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I:\作業中\tocolo\データ\★現\日社済149999-140000\データ本サーバ\www\fukusijyoseijigyo\download\"/>
    </mc:Choice>
  </mc:AlternateContent>
  <xr:revisionPtr revIDLastSave="0" documentId="13_ncr:1_{D6D50E14-5ACB-43A0-B700-D0EDC3CBE9A3}" xr6:coauthVersionLast="47" xr6:coauthVersionMax="47" xr10:uidLastSave="{00000000-0000-0000-0000-000000000000}"/>
  <bookViews>
    <workbookView xWindow="3975" yWindow="1005" windowWidth="22785" windowHeight="16695" xr2:uid="{00000000-000D-0000-FFFF-FFFF00000000}"/>
  </bookViews>
  <sheets>
    <sheet name="１枚目（研修・研究共通）" sheetId="1" r:id="rId1"/>
    <sheet name="２枚目（研修・研究共通）" sheetId="2" r:id="rId2"/>
    <sheet name="３枚目（研修用）" sheetId="3" r:id="rId3"/>
    <sheet name="３枚目（研究用）" sheetId="4" r:id="rId4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<sst xmlns="http://schemas.openxmlformats.org/spreadsheetml/2006/main" count="167" uniqueCount="91">
  <si>
    <t>選考No</t>
  </si>
  <si>
    <t>受付No</t>
  </si>
  <si>
    <t>2022年度  日社済・社会福祉助成　申請書</t>
  </si>
  <si>
    <t xml:space="preserve">   2021年      月      日</t>
  </si>
  <si>
    <t>公益財団法人日本社会福祉弘済会　御中</t>
  </si>
  <si>
    <t xml:space="preserve"> 当団体は公益財団法人日本社会福祉弘済会作成の『社会福祉助成事業実施要綱』の内容を承諾の上、助成の申請をいたします。助成対象になった場合、団体名（法人名）、代表者名、所在地、事業内容、助成金額等の公表に同意します。また、当団体は反社会的勢力とは一切関わりがないことを宣言します。</t>
  </si>
  <si>
    <t>申
請
団
体</t>
  </si>
  <si>
    <t>法人格
団体名</t>
  </si>
  <si>
    <t>代表者</t>
  </si>
  <si>
    <t>職名</t>
  </si>
  <si>
    <t>代表者名</t>
  </si>
  <si>
    <t>住所</t>
  </si>
  <si>
    <t>〒　　　　　－</t>
  </si>
  <si>
    <t>連絡先</t>
  </si>
  <si>
    <t>TEL</t>
  </si>
  <si>
    <t xml:space="preserve">                  （　 　　）</t>
  </si>
  <si>
    <t>FAX</t>
  </si>
  <si>
    <t xml:space="preserve">                     （　　  　）</t>
  </si>
  <si>
    <t>申請担当者
連絡先</t>
  </si>
  <si>
    <t>役職名</t>
  </si>
  <si>
    <t>氏名</t>
  </si>
  <si>
    <t xml:space="preserve">                  （　　 　）</t>
  </si>
  <si>
    <t>携帯電話</t>
  </si>
  <si>
    <t xml:space="preserve">               （ 　　　）</t>
  </si>
  <si>
    <t>E-mail</t>
  </si>
  <si>
    <t xml:space="preserve">                        @</t>
  </si>
  <si>
    <t>団体情報</t>
  </si>
  <si>
    <r>
      <rPr>
        <sz val="9"/>
        <color theme="1"/>
        <rFont val="ＭＳ Ｐゴシック"/>
        <charset val="128"/>
      </rPr>
      <t>法人格の有無　□有　⇒　設立年</t>
    </r>
    <r>
      <rPr>
        <u/>
        <sz val="9"/>
        <color theme="1"/>
        <rFont val="ＭＳ Ｐゴシック"/>
        <charset val="128"/>
      </rPr>
      <t>　　　  　　　　　　</t>
    </r>
    <r>
      <rPr>
        <sz val="9"/>
        <color theme="1"/>
        <rFont val="ＭＳ Ｐゴシック"/>
        <charset val="128"/>
      </rPr>
      <t>年，　□無　　　　</t>
    </r>
  </si>
  <si>
    <t>ホームページの有無　　　□有　　□無</t>
  </si>
  <si>
    <t>団体の
事業内容
活動概況</t>
  </si>
  <si>
    <t>（フォント１１、３００字程度でご記入下さい）</t>
  </si>
  <si>
    <t>申
請
事
業</t>
  </si>
  <si>
    <t>分類</t>
  </si>
  <si>
    <t>□　研修事業　</t>
  </si>
  <si>
    <t>□　研究事業　</t>
  </si>
  <si>
    <t>事業の名称</t>
  </si>
  <si>
    <t>実施期間</t>
  </si>
  <si>
    <t>　　年　　　月～　　　年　　　月</t>
  </si>
  <si>
    <t>参加予定人数（延べ人数）</t>
  </si>
  <si>
    <t>人</t>
  </si>
  <si>
    <t>その他</t>
  </si>
  <si>
    <t xml:space="preserve">今般の申請事業について、他団体への助成申請（予定）がありますか？　    </t>
  </si>
  <si>
    <t>　□　有　</t>
  </si>
  <si>
    <t>□　無</t>
  </si>
  <si>
    <t>過去2年間に日本社会福祉弘済会からの助成を受けましたか？　　　　    　　</t>
  </si>
  <si>
    <t xml:space="preserve">過去2年間に他の助成団体からの助成を受けましたか？　　　　　　　　　       </t>
  </si>
  <si>
    <t>法人格のない任意団体、グループ等は下表に市区町村社会福祉協議会の推薦を得て申請ください。</t>
  </si>
  <si>
    <t>団体名</t>
  </si>
  <si>
    <t>社会福祉協議会</t>
  </si>
  <si>
    <t>（　　　　）</t>
  </si>
  <si>
    <t>連絡責任者</t>
  </si>
  <si>
    <t>申請事業について：目的、内容及び成果</t>
  </si>
  <si>
    <t>目的（きっかけ、達成しようとする目的などを具体的に、フォント１１、８００字程度でご記入下さい）</t>
  </si>
  <si>
    <t>内容（いつ、どこで、誰が、何をどのようにするかを具体的に、フォント１１、１０００字程度でご記入下さい）</t>
  </si>
  <si>
    <t>成果（実施後の期待される成果について、フォント１１、８００字程度でご記入下さい）</t>
  </si>
  <si>
    <r>
      <rPr>
        <b/>
        <sz val="11"/>
        <color theme="1"/>
        <rFont val="ＭＳ Ｐゴシック"/>
        <charset val="128"/>
      </rPr>
      <t>申請予算書</t>
    </r>
    <r>
      <rPr>
        <b/>
        <sz val="12"/>
        <color theme="1"/>
        <rFont val="ＭＳ Ｐゴシック"/>
        <charset val="128"/>
      </rPr>
      <t>　「研修事業」</t>
    </r>
  </si>
  <si>
    <t>収
入
＊１</t>
  </si>
  <si>
    <t>項目</t>
  </si>
  <si>
    <t>予算額</t>
  </si>
  <si>
    <t>摘要</t>
  </si>
  <si>
    <t>円</t>
  </si>
  <si>
    <t>助成申請額は下段・小計①の金額の８０％以内、かつ上限５０万円までになります。
例1）下段・小計①の金額が６０万円の場合、助成申請額は４８万円（上限額）になります。
例2）下段・小計①の金額が７０万円の場合、助成申請額は５０万円（上限額）になります。</t>
  </si>
  <si>
    <t>申請団体負担額</t>
  </si>
  <si>
    <t>その他（参加費・協賛金）</t>
  </si>
  <si>
    <t>合計額　＊３</t>
  </si>
  <si>
    <t>支
出
＊２</t>
  </si>
  <si>
    <t>摘要（積算根拠）</t>
  </si>
  <si>
    <t>助
成
対
象
経
費</t>
  </si>
  <si>
    <t>講師謝金　＊４</t>
  </si>
  <si>
    <t>交通費</t>
  </si>
  <si>
    <t>宿泊費</t>
  </si>
  <si>
    <t>会場費</t>
  </si>
  <si>
    <t>報告書作成費</t>
  </si>
  <si>
    <t>小計①</t>
  </si>
  <si>
    <t>最上段の助成申請額は当該小計①の８０％以内かつ５０万円以内になります。</t>
  </si>
  <si>
    <t xml:space="preserve">そ
の
他
経
費
</t>
  </si>
  <si>
    <t>小計②</t>
  </si>
  <si>
    <t>合計（小計①+小計②）＊３</t>
  </si>
  <si>
    <t>　※1 収入欄は、助成申請額および団体負担額、参加費・協賛金等の収入見込額を記載してください。</t>
  </si>
  <si>
    <t>　※2 支出の摘要（積算根拠）欄は、経費項目ごとに積算根拠を記載してください。</t>
  </si>
  <si>
    <t>　※3 収入と支出の合計額は同額になります。</t>
  </si>
  <si>
    <t>　※4　講師謝金が1人、1回、10万円を越える場合は別途理由書を添付してください。</t>
  </si>
  <si>
    <r>
      <rPr>
        <b/>
        <sz val="11"/>
        <color theme="1"/>
        <rFont val="ＭＳ Ｐゴシック"/>
        <charset val="128"/>
      </rPr>
      <t>申請予算書　</t>
    </r>
    <r>
      <rPr>
        <b/>
        <sz val="12"/>
        <color theme="1"/>
        <rFont val="ＭＳ Ｐゴシック"/>
        <charset val="128"/>
      </rPr>
      <t>「研究事業」</t>
    </r>
  </si>
  <si>
    <t>研究事業費</t>
  </si>
  <si>
    <t>調査経費</t>
  </si>
  <si>
    <t>謝金・原稿料 *4</t>
  </si>
  <si>
    <t>＊該当する□にチェック(レ)をしてから、その内容をご記入下さい。</t>
    <phoneticPr fontId="14"/>
  </si>
  <si>
    <t xml:space="preserve">　　　　　　    都・道・府・県 </t>
    <phoneticPr fontId="14"/>
  </si>
  <si>
    <t xml:space="preserve">
助成申請額
（1,000円未満は切捨）
</t>
    <phoneticPr fontId="14"/>
  </si>
  <si>
    <t>　※5　助成申請額記入に際しては、1,000円未満は切り捨ててください。</t>
    <rPh sb="4" eb="6">
      <t>ジョセイ</t>
    </rPh>
    <rPh sb="6" eb="8">
      <t>シンセイ</t>
    </rPh>
    <phoneticPr fontId="14"/>
  </si>
  <si>
    <t>　例） ・講師謝金 ＠1万円×3人  ・交通費　○○から△△往復　新幹線他代金 4万円×2人・宿泊費  ＠8千円×2泊×4人等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</si>
</sst>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charset val="128"/>
      <scheme val="minor"/>
    </font>
    <font>
      <b/>
      <sz val="11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9"/>
      <color theme="1"/>
      <name val="ＭＳ Ｐゴシック"/>
      <charset val="128"/>
      <scheme val="minor"/>
    </font>
    <font>
      <sz val="9"/>
      <color theme="1"/>
      <name val="ＭＳ Ｐゴシック"/>
      <charset val="128"/>
    </font>
    <font>
      <b/>
      <sz val="12"/>
      <color theme="1"/>
      <name val="ＭＳ Ｐゴシック"/>
      <charset val="128"/>
      <scheme val="minor"/>
    </font>
    <font>
      <sz val="11"/>
      <color theme="1"/>
      <name val="ＭＳ Ｐゴシック"/>
      <charset val="128"/>
    </font>
    <font>
      <sz val="8"/>
      <color theme="1"/>
      <name val="ＭＳ Ｐゴシック"/>
      <charset val="128"/>
      <scheme val="minor"/>
    </font>
    <font>
      <sz val="11"/>
      <color theme="1"/>
      <name val="ＭＳ 明朝"/>
      <charset val="128"/>
    </font>
    <font>
      <sz val="9"/>
      <color theme="1"/>
      <name val="ＭＳ 明朝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charset val="128"/>
    </font>
    <font>
      <b/>
      <sz val="12"/>
      <color theme="1"/>
      <name val="ＭＳ Ｐゴシック"/>
      <charset val="128"/>
    </font>
    <font>
      <u/>
      <sz val="9"/>
      <color theme="1"/>
      <name val="ＭＳ Ｐゴシック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306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0" xfId="0" applyAlignment="1">
      <alignment horizontal="left" vertical="top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</xf>
    <xf numFmtId="0" fontId="0" fillId="0" borderId="31" xfId="0" applyBorder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</xf>
    <xf numFmtId="0" fontId="0" fillId="0" borderId="0" xfId="0" applyFont="1" applyProtection="1">
      <alignment vertical="center"/>
    </xf>
    <xf numFmtId="0" fontId="0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3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0" xfId="0" applyFont="1" applyBorder="1" applyAlignment="1" applyProtection="1">
      <alignment horizontal="center" vertical="top"/>
      <protection locked="0"/>
    </xf>
    <xf numFmtId="0" fontId="10" fillId="0" borderId="5" xfId="0" applyFont="1" applyBorder="1" applyAlignment="1" applyProtection="1">
      <alignment horizontal="center" vertical="top"/>
      <protection locked="0"/>
    </xf>
    <xf numFmtId="0" fontId="10" fillId="0" borderId="14" xfId="0" applyFont="1" applyBorder="1" applyAlignment="1" applyProtection="1">
      <alignment horizontal="center" vertical="top"/>
      <protection locked="0"/>
    </xf>
    <xf numFmtId="0" fontId="10" fillId="0" borderId="15" xfId="0" applyFont="1" applyBorder="1" applyAlignment="1" applyProtection="1">
      <alignment horizontal="center" vertical="top"/>
      <protection locked="0"/>
    </xf>
    <xf numFmtId="0" fontId="10" fillId="0" borderId="16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right" vertical="center"/>
      <protection locked="0"/>
    </xf>
    <xf numFmtId="0" fontId="16" fillId="0" borderId="3" xfId="0" applyFont="1" applyBorder="1" applyAlignment="1" applyProtection="1">
      <alignment horizontal="right" vertical="center"/>
      <protection locked="0"/>
    </xf>
    <xf numFmtId="0" fontId="16" fillId="0" borderId="2" xfId="0" applyFont="1" applyBorder="1" applyAlignment="1" applyProtection="1">
      <alignment horizontal="right" vertical="center"/>
      <protection locked="0"/>
    </xf>
    <xf numFmtId="0" fontId="16" fillId="0" borderId="4" xfId="0" applyFont="1" applyBorder="1" applyAlignment="1" applyProtection="1">
      <alignment horizontal="right" vertical="center"/>
      <protection locked="0"/>
    </xf>
    <xf numFmtId="0" fontId="16" fillId="0" borderId="0" xfId="0" applyFont="1" applyBorder="1" applyAlignment="1" applyProtection="1">
      <alignment horizontal="right" vertical="center"/>
      <protection locked="0"/>
    </xf>
    <xf numFmtId="0" fontId="16" fillId="0" borderId="5" xfId="0" applyFont="1" applyBorder="1" applyAlignment="1" applyProtection="1">
      <alignment horizontal="right" vertical="center"/>
      <protection locked="0"/>
    </xf>
    <xf numFmtId="0" fontId="16" fillId="0" borderId="14" xfId="0" applyFont="1" applyBorder="1" applyAlignment="1" applyProtection="1">
      <alignment horizontal="right" vertical="center"/>
      <protection locked="0"/>
    </xf>
    <xf numFmtId="0" fontId="16" fillId="0" borderId="15" xfId="0" applyFont="1" applyBorder="1" applyAlignment="1" applyProtection="1">
      <alignment horizontal="right" vertical="center"/>
      <protection locked="0"/>
    </xf>
    <xf numFmtId="0" fontId="16" fillId="0" borderId="1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3" xfId="0" applyNumberFormat="1" applyFont="1" applyBorder="1" applyAlignment="1" applyProtection="1">
      <alignment horizontal="center" vertical="center"/>
      <protection locked="0"/>
    </xf>
    <xf numFmtId="0" fontId="15" fillId="0" borderId="2" xfId="0" applyNumberFormat="1" applyFont="1" applyBorder="1" applyAlignment="1" applyProtection="1">
      <alignment horizontal="center" vertical="center"/>
      <protection locked="0"/>
    </xf>
    <xf numFmtId="0" fontId="15" fillId="0" borderId="4" xfId="0" applyNumberFormat="1" applyFont="1" applyBorder="1" applyAlignment="1" applyProtection="1">
      <alignment horizontal="center" vertical="center"/>
      <protection locked="0"/>
    </xf>
    <xf numFmtId="0" fontId="15" fillId="0" borderId="0" xfId="0" applyNumberFormat="1" applyFont="1" applyBorder="1" applyAlignment="1" applyProtection="1">
      <alignment horizontal="center" vertical="center"/>
      <protection locked="0"/>
    </xf>
    <xf numFmtId="0" fontId="15" fillId="0" borderId="5" xfId="0" applyNumberFormat="1" applyFont="1" applyBorder="1" applyAlignment="1" applyProtection="1">
      <alignment horizontal="center" vertical="center"/>
      <protection locked="0"/>
    </xf>
    <xf numFmtId="0" fontId="15" fillId="0" borderId="14" xfId="0" applyNumberFormat="1" applyFont="1" applyBorder="1" applyAlignment="1" applyProtection="1">
      <alignment horizontal="center" vertical="center"/>
      <protection locked="0"/>
    </xf>
    <xf numFmtId="0" fontId="15" fillId="0" borderId="15" xfId="0" applyNumberFormat="1" applyFont="1" applyBorder="1" applyAlignment="1" applyProtection="1">
      <alignment horizontal="center" vertical="center"/>
      <protection locked="0"/>
    </xf>
    <xf numFmtId="0" fontId="15" fillId="0" borderId="16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 applyProtection="1">
      <alignment horizontal="right" vertical="center"/>
      <protection locked="0"/>
    </xf>
    <xf numFmtId="0" fontId="3" fillId="0" borderId="16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0" fillId="0" borderId="24" xfId="0" applyNumberFormat="1" applyFill="1" applyBorder="1" applyAlignment="1" applyProtection="1">
      <alignment horizontal="center" vertical="center"/>
    </xf>
    <xf numFmtId="0" fontId="0" fillId="0" borderId="23" xfId="0" applyNumberForma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/>
    </xf>
    <xf numFmtId="0" fontId="2" fillId="0" borderId="28" xfId="0" applyFont="1" applyBorder="1" applyAlignment="1" applyProtection="1">
      <alignment horizontal="left" vertical="center"/>
    </xf>
    <xf numFmtId="0" fontId="2" fillId="0" borderId="30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29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29" xfId="0" applyBorder="1" applyAlignment="1" applyProtection="1">
      <alignment horizontal="left" vertical="top" wrapText="1"/>
      <protection locked="0"/>
    </xf>
    <xf numFmtId="0" fontId="1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5" fillId="0" borderId="1" xfId="0" applyFont="1" applyBorder="1" applyAlignment="1" applyProtection="1">
      <alignment horizontal="right" vertical="center"/>
      <protection locked="0"/>
    </xf>
    <xf numFmtId="0" fontId="15" fillId="0" borderId="3" xfId="0" applyFont="1" applyBorder="1" applyAlignment="1" applyProtection="1">
      <alignment horizontal="right" vertical="center"/>
      <protection locked="0"/>
    </xf>
    <xf numFmtId="0" fontId="15" fillId="0" borderId="2" xfId="0" applyFont="1" applyBorder="1" applyAlignment="1" applyProtection="1">
      <alignment horizontal="right" vertical="center"/>
      <protection locked="0"/>
    </xf>
    <xf numFmtId="0" fontId="15" fillId="0" borderId="4" xfId="0" applyFont="1" applyBorder="1" applyAlignment="1" applyProtection="1">
      <alignment horizontal="right" vertical="center"/>
      <protection locked="0"/>
    </xf>
    <xf numFmtId="0" fontId="15" fillId="0" borderId="0" xfId="0" applyFont="1" applyBorder="1" applyAlignment="1" applyProtection="1">
      <alignment horizontal="right" vertical="center"/>
      <protection locked="0"/>
    </xf>
    <xf numFmtId="0" fontId="15" fillId="0" borderId="5" xfId="0" applyFont="1" applyBorder="1" applyAlignment="1" applyProtection="1">
      <alignment horizontal="right" vertical="center"/>
      <protection locked="0"/>
    </xf>
    <xf numFmtId="0" fontId="15" fillId="0" borderId="1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14" xfId="0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15" fillId="0" borderId="14" xfId="0" applyFont="1" applyBorder="1" applyAlignment="1" applyProtection="1">
      <alignment horizontal="right" vertical="center"/>
      <protection locked="0"/>
    </xf>
    <xf numFmtId="0" fontId="15" fillId="0" borderId="15" xfId="0" applyFont="1" applyBorder="1" applyAlignment="1" applyProtection="1">
      <alignment horizontal="right" vertical="center"/>
      <protection locked="0"/>
    </xf>
    <xf numFmtId="0" fontId="15" fillId="0" borderId="16" xfId="0" applyFont="1" applyBorder="1" applyAlignment="1" applyProtection="1">
      <alignment horizontal="right" vertical="center"/>
      <protection locked="0"/>
    </xf>
    <xf numFmtId="0" fontId="15" fillId="0" borderId="6" xfId="0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right" vertical="center"/>
      <protection locked="0"/>
    </xf>
    <xf numFmtId="0" fontId="15" fillId="0" borderId="7" xfId="0" applyFont="1" applyBorder="1" applyAlignment="1" applyProtection="1">
      <alignment horizontal="right" vertical="center"/>
      <protection locked="0"/>
    </xf>
    <xf numFmtId="0" fontId="15" fillId="0" borderId="8" xfId="0" applyFont="1" applyBorder="1" applyAlignment="1" applyProtection="1">
      <alignment horizontal="right" vertical="center"/>
      <protection locked="0"/>
    </xf>
    <xf numFmtId="0" fontId="15" fillId="0" borderId="13" xfId="0" applyFont="1" applyBorder="1" applyAlignment="1" applyProtection="1">
      <alignment horizontal="right" vertical="center"/>
      <protection locked="0"/>
    </xf>
    <xf numFmtId="0" fontId="15" fillId="0" borderId="11" xfId="0" applyFont="1" applyBorder="1" applyAlignment="1" applyProtection="1">
      <alignment horizontal="right" vertical="center"/>
      <protection locked="0"/>
    </xf>
    <xf numFmtId="0" fontId="15" fillId="0" borderId="12" xfId="0" applyFont="1" applyBorder="1" applyAlignment="1" applyProtection="1">
      <alignment horizontal="right" vertical="center"/>
      <protection locked="0"/>
    </xf>
    <xf numFmtId="0" fontId="15" fillId="0" borderId="4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21" xfId="0" applyFont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3"/>
  <sheetViews>
    <sheetView tabSelected="1" workbookViewId="0"/>
  </sheetViews>
  <sheetFormatPr defaultColWidth="9" defaultRowHeight="13.5" x14ac:dyDescent="0.15"/>
  <cols>
    <col min="1" max="2" width="4.625" style="15" customWidth="1"/>
    <col min="3" max="3" width="5.375" style="15" customWidth="1"/>
    <col min="4" max="52" width="4.625" style="15" customWidth="1"/>
    <col min="53" max="16384" width="9" style="15"/>
  </cols>
  <sheetData>
    <row r="1" spans="1:19" ht="17.100000000000001" customHeight="1" x14ac:dyDescent="0.15">
      <c r="O1" s="58" t="s">
        <v>0</v>
      </c>
      <c r="P1" s="59"/>
      <c r="Q1" s="97"/>
      <c r="R1" s="97"/>
      <c r="S1" s="59"/>
    </row>
    <row r="2" spans="1:19" ht="17.100000000000001" customHeight="1" x14ac:dyDescent="0.15">
      <c r="O2" s="62"/>
      <c r="P2" s="63"/>
      <c r="Q2" s="99"/>
      <c r="R2" s="99"/>
      <c r="S2" s="63"/>
    </row>
    <row r="3" spans="1:19" ht="17.100000000000001" customHeight="1" x14ac:dyDescent="0.15">
      <c r="O3" s="58" t="s">
        <v>1</v>
      </c>
      <c r="P3" s="59"/>
      <c r="Q3" s="97"/>
      <c r="R3" s="97"/>
      <c r="S3" s="59"/>
    </row>
    <row r="4" spans="1:19" ht="17.100000000000001" customHeight="1" x14ac:dyDescent="0.15">
      <c r="O4" s="62"/>
      <c r="P4" s="63"/>
      <c r="Q4" s="99"/>
      <c r="R4" s="99"/>
      <c r="S4" s="63"/>
    </row>
    <row r="5" spans="1:19" ht="8.1" customHeight="1" x14ac:dyDescent="0.15">
      <c r="P5" s="6"/>
      <c r="Q5" s="6"/>
      <c r="R5" s="6"/>
      <c r="S5" s="6"/>
    </row>
    <row r="6" spans="1:19" ht="8.1" customHeight="1" x14ac:dyDescent="0.15">
      <c r="P6" s="6"/>
      <c r="Q6" s="6"/>
      <c r="R6" s="6"/>
      <c r="S6" s="6"/>
    </row>
    <row r="7" spans="1:19" ht="15" customHeight="1" x14ac:dyDescent="0.15">
      <c r="C7" s="20"/>
      <c r="D7" s="20"/>
      <c r="E7" s="20"/>
      <c r="F7" s="21" t="s">
        <v>2</v>
      </c>
      <c r="G7" s="21"/>
      <c r="H7" s="21"/>
      <c r="I7" s="27"/>
      <c r="J7" s="21"/>
      <c r="K7" s="21"/>
      <c r="L7" s="21"/>
      <c r="M7" s="27"/>
      <c r="N7" s="21"/>
      <c r="O7" s="28"/>
      <c r="P7" s="20"/>
      <c r="Q7" s="20"/>
      <c r="R7" s="20"/>
    </row>
    <row r="8" spans="1:19" ht="17.25" customHeight="1" x14ac:dyDescent="0.15">
      <c r="F8" s="22"/>
      <c r="G8" s="22"/>
      <c r="H8" s="22"/>
      <c r="I8" s="29"/>
      <c r="J8" s="22"/>
      <c r="K8" s="22"/>
      <c r="L8" s="22"/>
      <c r="N8" s="22"/>
      <c r="O8" s="123" t="s">
        <v>3</v>
      </c>
      <c r="P8" s="123"/>
      <c r="Q8" s="123"/>
      <c r="R8" s="123"/>
      <c r="S8" s="123"/>
    </row>
    <row r="9" spans="1:19" ht="8.1" customHeight="1" x14ac:dyDescent="0.15">
      <c r="I9" s="29"/>
      <c r="O9" s="123"/>
      <c r="P9" s="123"/>
      <c r="Q9" s="123"/>
      <c r="R9" s="123"/>
      <c r="S9" s="123"/>
    </row>
    <row r="10" spans="1:19" ht="13.5" customHeight="1" x14ac:dyDescent="0.15">
      <c r="A10" s="23" t="s">
        <v>4</v>
      </c>
      <c r="B10" s="24"/>
      <c r="C10" s="24"/>
      <c r="D10" s="24"/>
      <c r="E10" s="24"/>
      <c r="F10" s="24"/>
      <c r="G10" s="24"/>
      <c r="H10" s="24"/>
      <c r="I10" s="29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19" ht="10.5" customHeight="1" x14ac:dyDescent="0.15">
      <c r="A11" s="25"/>
      <c r="B11" s="25"/>
      <c r="C11" s="25"/>
      <c r="D11" s="25"/>
      <c r="E11" s="25"/>
      <c r="F11" s="25"/>
      <c r="G11" s="25"/>
      <c r="H11" s="25"/>
      <c r="I11" s="29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19" ht="14.1" customHeight="1" x14ac:dyDescent="0.15">
      <c r="A12" s="122" t="s">
        <v>5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</row>
    <row r="13" spans="1:19" ht="14.1" customHeight="1" x14ac:dyDescent="0.15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</row>
    <row r="14" spans="1:19" ht="14.1" customHeight="1" x14ac:dyDescent="0.15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</row>
    <row r="15" spans="1:19" ht="14.1" customHeight="1" x14ac:dyDescent="0.15">
      <c r="A15" s="25"/>
      <c r="B15" s="25"/>
      <c r="C15" s="25"/>
      <c r="D15" s="25"/>
      <c r="E15" s="25"/>
      <c r="F15" s="25"/>
      <c r="G15" s="25"/>
      <c r="H15" s="25"/>
      <c r="I15" s="29"/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19" ht="14.1" customHeight="1" x14ac:dyDescent="0.15">
      <c r="A16" s="36" t="s">
        <v>86</v>
      </c>
      <c r="B16" s="24"/>
      <c r="C16" s="24"/>
      <c r="D16" s="24"/>
      <c r="E16" s="24"/>
      <c r="F16" s="24"/>
      <c r="G16" s="24"/>
      <c r="H16" s="24"/>
      <c r="I16" s="30"/>
      <c r="J16" s="24"/>
      <c r="K16" s="24"/>
      <c r="L16" s="24"/>
      <c r="M16" s="24"/>
      <c r="N16" s="24"/>
      <c r="O16" s="24"/>
      <c r="P16" s="24"/>
      <c r="Q16" s="24"/>
      <c r="R16" s="25"/>
      <c r="S16" s="25"/>
    </row>
    <row r="17" spans="1:19" ht="8.1" customHeight="1" x14ac:dyDescent="0.15">
      <c r="B17" s="26"/>
      <c r="I17" s="31"/>
    </row>
    <row r="18" spans="1:19" ht="15" customHeight="1" x14ac:dyDescent="0.15">
      <c r="A18" s="142" t="s">
        <v>6</v>
      </c>
      <c r="B18" s="152" t="s">
        <v>7</v>
      </c>
      <c r="C18" s="131"/>
      <c r="D18" s="37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</row>
    <row r="19" spans="1:19" ht="14.25" customHeight="1" x14ac:dyDescent="0.15">
      <c r="A19" s="143"/>
      <c r="B19" s="153"/>
      <c r="C19" s="154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2"/>
    </row>
    <row r="20" spans="1:19" ht="13.5" customHeight="1" x14ac:dyDescent="0.15">
      <c r="A20" s="143"/>
      <c r="B20" s="132"/>
      <c r="C20" s="133"/>
      <c r="D20" s="43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5"/>
    </row>
    <row r="21" spans="1:19" ht="11.1" customHeight="1" x14ac:dyDescent="0.15">
      <c r="A21" s="143"/>
      <c r="B21" s="130" t="s">
        <v>8</v>
      </c>
      <c r="C21" s="131"/>
      <c r="D21" s="120" t="s">
        <v>9</v>
      </c>
      <c r="E21" s="46"/>
      <c r="F21" s="47"/>
      <c r="G21" s="47"/>
      <c r="H21" s="47"/>
      <c r="I21" s="48"/>
      <c r="J21" s="58" t="s">
        <v>10</v>
      </c>
      <c r="K21" s="59"/>
      <c r="L21" s="46"/>
      <c r="M21" s="47"/>
      <c r="N21" s="47"/>
      <c r="O21" s="47"/>
      <c r="P21" s="47"/>
      <c r="Q21" s="47"/>
      <c r="R21" s="47"/>
      <c r="S21" s="48"/>
    </row>
    <row r="22" spans="1:19" ht="11.1" customHeight="1" x14ac:dyDescent="0.15">
      <c r="A22" s="143"/>
      <c r="B22" s="132"/>
      <c r="C22" s="133"/>
      <c r="D22" s="147"/>
      <c r="E22" s="49"/>
      <c r="F22" s="50"/>
      <c r="G22" s="50"/>
      <c r="H22" s="50"/>
      <c r="I22" s="51"/>
      <c r="J22" s="62"/>
      <c r="K22" s="63"/>
      <c r="L22" s="49"/>
      <c r="M22" s="50"/>
      <c r="N22" s="50"/>
      <c r="O22" s="50"/>
      <c r="P22" s="50"/>
      <c r="Q22" s="50"/>
      <c r="R22" s="50"/>
      <c r="S22" s="51"/>
    </row>
    <row r="23" spans="1:19" ht="11.1" customHeight="1" x14ac:dyDescent="0.15">
      <c r="A23" s="143"/>
      <c r="B23" s="130" t="s">
        <v>11</v>
      </c>
      <c r="C23" s="131"/>
      <c r="D23" s="109" t="s">
        <v>12</v>
      </c>
      <c r="E23" s="90"/>
      <c r="F23" s="90"/>
      <c r="G23" s="91"/>
      <c r="H23" s="134" t="s">
        <v>87</v>
      </c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1"/>
    </row>
    <row r="24" spans="1:19" ht="11.1" customHeight="1" x14ac:dyDescent="0.15">
      <c r="A24" s="143"/>
      <c r="B24" s="132"/>
      <c r="C24" s="133"/>
      <c r="D24" s="110"/>
      <c r="E24" s="94"/>
      <c r="F24" s="94"/>
      <c r="G24" s="95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5"/>
    </row>
    <row r="25" spans="1:19" ht="11.1" customHeight="1" x14ac:dyDescent="0.15">
      <c r="A25" s="143"/>
      <c r="B25" s="130" t="s">
        <v>13</v>
      </c>
      <c r="C25" s="131"/>
      <c r="D25" s="120" t="s">
        <v>14</v>
      </c>
      <c r="E25" s="109" t="s">
        <v>15</v>
      </c>
      <c r="F25" s="90"/>
      <c r="G25" s="90"/>
      <c r="H25" s="90"/>
      <c r="I25" s="90"/>
      <c r="J25" s="90"/>
      <c r="K25" s="91"/>
      <c r="L25" s="150" t="s">
        <v>16</v>
      </c>
      <c r="M25" s="109" t="s">
        <v>17</v>
      </c>
      <c r="N25" s="90"/>
      <c r="O25" s="90"/>
      <c r="P25" s="90"/>
      <c r="Q25" s="90"/>
      <c r="R25" s="90"/>
      <c r="S25" s="91"/>
    </row>
    <row r="26" spans="1:19" ht="11.1" customHeight="1" x14ac:dyDescent="0.15">
      <c r="A26" s="143"/>
      <c r="B26" s="132"/>
      <c r="C26" s="133"/>
      <c r="D26" s="147"/>
      <c r="E26" s="110"/>
      <c r="F26" s="94"/>
      <c r="G26" s="94"/>
      <c r="H26" s="94"/>
      <c r="I26" s="94"/>
      <c r="J26" s="94"/>
      <c r="K26" s="95"/>
      <c r="L26" s="151"/>
      <c r="M26" s="110"/>
      <c r="N26" s="94"/>
      <c r="O26" s="94"/>
      <c r="P26" s="94"/>
      <c r="Q26" s="94"/>
      <c r="R26" s="94"/>
      <c r="S26" s="95"/>
    </row>
    <row r="27" spans="1:19" ht="11.1" customHeight="1" x14ac:dyDescent="0.15">
      <c r="A27" s="143"/>
      <c r="B27" s="124" t="s">
        <v>18</v>
      </c>
      <c r="C27" s="125"/>
      <c r="D27" s="148" t="s">
        <v>19</v>
      </c>
      <c r="E27" s="46"/>
      <c r="F27" s="47"/>
      <c r="G27" s="47"/>
      <c r="H27" s="47"/>
      <c r="I27" s="48"/>
      <c r="J27" s="46" t="s">
        <v>20</v>
      </c>
      <c r="K27" s="48"/>
      <c r="L27" s="46"/>
      <c r="M27" s="47"/>
      <c r="N27" s="47"/>
      <c r="O27" s="47"/>
      <c r="P27" s="47"/>
      <c r="Q27" s="47"/>
      <c r="R27" s="47"/>
      <c r="S27" s="48"/>
    </row>
    <row r="28" spans="1:19" ht="11.1" customHeight="1" x14ac:dyDescent="0.15">
      <c r="A28" s="143"/>
      <c r="B28" s="126"/>
      <c r="C28" s="127"/>
      <c r="D28" s="149"/>
      <c r="E28" s="79"/>
      <c r="F28" s="80"/>
      <c r="G28" s="80"/>
      <c r="H28" s="80"/>
      <c r="I28" s="96"/>
      <c r="J28" s="79"/>
      <c r="K28" s="96"/>
      <c r="L28" s="49"/>
      <c r="M28" s="50"/>
      <c r="N28" s="50"/>
      <c r="O28" s="50"/>
      <c r="P28" s="50"/>
      <c r="Q28" s="50"/>
      <c r="R28" s="50"/>
      <c r="S28" s="51"/>
    </row>
    <row r="29" spans="1:19" ht="11.1" customHeight="1" x14ac:dyDescent="0.15">
      <c r="A29" s="143"/>
      <c r="B29" s="126"/>
      <c r="C29" s="127"/>
      <c r="D29" s="120" t="s">
        <v>14</v>
      </c>
      <c r="E29" s="109" t="s">
        <v>21</v>
      </c>
      <c r="F29" s="90"/>
      <c r="G29" s="90"/>
      <c r="H29" s="90"/>
      <c r="I29" s="90"/>
      <c r="J29" s="90"/>
      <c r="K29" s="91"/>
      <c r="L29" s="150" t="s">
        <v>16</v>
      </c>
      <c r="M29" s="109" t="s">
        <v>17</v>
      </c>
      <c r="N29" s="90"/>
      <c r="O29" s="90"/>
      <c r="P29" s="90"/>
      <c r="Q29" s="90"/>
      <c r="R29" s="90"/>
      <c r="S29" s="91"/>
    </row>
    <row r="30" spans="1:19" ht="11.1" customHeight="1" x14ac:dyDescent="0.15">
      <c r="A30" s="143"/>
      <c r="B30" s="126"/>
      <c r="C30" s="127"/>
      <c r="D30" s="147"/>
      <c r="E30" s="110"/>
      <c r="F30" s="94"/>
      <c r="G30" s="94"/>
      <c r="H30" s="94"/>
      <c r="I30" s="94"/>
      <c r="J30" s="94"/>
      <c r="K30" s="95"/>
      <c r="L30" s="151"/>
      <c r="M30" s="110"/>
      <c r="N30" s="94"/>
      <c r="O30" s="94"/>
      <c r="P30" s="94"/>
      <c r="Q30" s="94"/>
      <c r="R30" s="94"/>
      <c r="S30" s="95"/>
    </row>
    <row r="31" spans="1:19" ht="11.1" customHeight="1" x14ac:dyDescent="0.15">
      <c r="A31" s="143"/>
      <c r="B31" s="126"/>
      <c r="C31" s="127"/>
      <c r="D31" s="58" t="s">
        <v>22</v>
      </c>
      <c r="E31" s="61"/>
      <c r="F31" s="109" t="s">
        <v>23</v>
      </c>
      <c r="G31" s="90"/>
      <c r="H31" s="90"/>
      <c r="I31" s="90"/>
      <c r="J31" s="91"/>
      <c r="K31" s="135" t="s">
        <v>24</v>
      </c>
      <c r="L31" s="136"/>
      <c r="M31" s="109" t="s">
        <v>25</v>
      </c>
      <c r="N31" s="90"/>
      <c r="O31" s="90"/>
      <c r="P31" s="90"/>
      <c r="Q31" s="90"/>
      <c r="R31" s="90"/>
      <c r="S31" s="91"/>
    </row>
    <row r="32" spans="1:19" ht="11.1" customHeight="1" x14ac:dyDescent="0.15">
      <c r="A32" s="143"/>
      <c r="B32" s="128"/>
      <c r="C32" s="129"/>
      <c r="D32" s="62"/>
      <c r="E32" s="63"/>
      <c r="F32" s="110"/>
      <c r="G32" s="94"/>
      <c r="H32" s="94"/>
      <c r="I32" s="94"/>
      <c r="J32" s="95"/>
      <c r="K32" s="137"/>
      <c r="L32" s="138"/>
      <c r="M32" s="110"/>
      <c r="N32" s="94"/>
      <c r="O32" s="94"/>
      <c r="P32" s="94"/>
      <c r="Q32" s="94"/>
      <c r="R32" s="94"/>
      <c r="S32" s="95"/>
    </row>
    <row r="33" spans="1:19" ht="11.1" customHeight="1" x14ac:dyDescent="0.15">
      <c r="A33" s="143"/>
      <c r="B33" s="64" t="s">
        <v>26</v>
      </c>
      <c r="C33" s="65"/>
      <c r="D33" s="109" t="s">
        <v>27</v>
      </c>
      <c r="E33" s="90"/>
      <c r="F33" s="90"/>
      <c r="G33" s="90"/>
      <c r="H33" s="90"/>
      <c r="I33" s="90"/>
      <c r="J33" s="90"/>
      <c r="K33" s="90"/>
      <c r="L33" s="91"/>
      <c r="M33" s="47" t="s">
        <v>28</v>
      </c>
      <c r="N33" s="47"/>
      <c r="O33" s="47"/>
      <c r="P33" s="47"/>
      <c r="Q33" s="47"/>
      <c r="R33" s="47"/>
      <c r="S33" s="48"/>
    </row>
    <row r="34" spans="1:19" ht="11.1" customHeight="1" x14ac:dyDescent="0.15">
      <c r="A34" s="143"/>
      <c r="B34" s="68"/>
      <c r="C34" s="69"/>
      <c r="D34" s="110"/>
      <c r="E34" s="94"/>
      <c r="F34" s="94"/>
      <c r="G34" s="94"/>
      <c r="H34" s="94"/>
      <c r="I34" s="94"/>
      <c r="J34" s="94"/>
      <c r="K34" s="94"/>
      <c r="L34" s="95"/>
      <c r="M34" s="50"/>
      <c r="N34" s="50"/>
      <c r="O34" s="50"/>
      <c r="P34" s="50"/>
      <c r="Q34" s="50"/>
      <c r="R34" s="50"/>
      <c r="S34" s="51"/>
    </row>
    <row r="35" spans="1:19" ht="16.5" customHeight="1" x14ac:dyDescent="0.15">
      <c r="A35" s="143"/>
      <c r="B35" s="155" t="s">
        <v>29</v>
      </c>
      <c r="C35" s="156"/>
      <c r="D35" s="139" t="s">
        <v>30</v>
      </c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1"/>
    </row>
    <row r="36" spans="1:19" ht="8.1" customHeight="1" x14ac:dyDescent="0.15">
      <c r="A36" s="143"/>
      <c r="B36" s="157"/>
      <c r="C36" s="158"/>
      <c r="D36" s="52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4"/>
    </row>
    <row r="37" spans="1:19" ht="8.1" customHeight="1" x14ac:dyDescent="0.15">
      <c r="A37" s="143"/>
      <c r="B37" s="157"/>
      <c r="C37" s="158"/>
      <c r="D37" s="52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4"/>
    </row>
    <row r="38" spans="1:19" ht="8.1" customHeight="1" x14ac:dyDescent="0.15">
      <c r="A38" s="143"/>
      <c r="B38" s="157"/>
      <c r="C38" s="158"/>
      <c r="D38" s="52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4"/>
    </row>
    <row r="39" spans="1:19" ht="8.1" customHeight="1" x14ac:dyDescent="0.15">
      <c r="A39" s="143"/>
      <c r="B39" s="157"/>
      <c r="C39" s="158"/>
      <c r="D39" s="52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4"/>
    </row>
    <row r="40" spans="1:19" ht="8.1" customHeight="1" x14ac:dyDescent="0.15">
      <c r="A40" s="143"/>
      <c r="B40" s="157"/>
      <c r="C40" s="158"/>
      <c r="D40" s="52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4"/>
    </row>
    <row r="41" spans="1:19" ht="8.1" customHeight="1" x14ac:dyDescent="0.15">
      <c r="A41" s="143"/>
      <c r="B41" s="157"/>
      <c r="C41" s="158"/>
      <c r="D41" s="52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4"/>
    </row>
    <row r="42" spans="1:19" ht="8.1" customHeight="1" x14ac:dyDescent="0.15">
      <c r="A42" s="143"/>
      <c r="B42" s="157"/>
      <c r="C42" s="158"/>
      <c r="D42" s="52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4"/>
    </row>
    <row r="43" spans="1:19" ht="8.1" customHeight="1" x14ac:dyDescent="0.15">
      <c r="A43" s="143"/>
      <c r="B43" s="157"/>
      <c r="C43" s="158"/>
      <c r="D43" s="52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4"/>
    </row>
    <row r="44" spans="1:19" ht="8.1" customHeight="1" x14ac:dyDescent="0.15">
      <c r="A44" s="143"/>
      <c r="B44" s="157"/>
      <c r="C44" s="158"/>
      <c r="D44" s="52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4"/>
    </row>
    <row r="45" spans="1:19" ht="8.1" customHeight="1" x14ac:dyDescent="0.15">
      <c r="A45" s="143"/>
      <c r="B45" s="157"/>
      <c r="C45" s="158"/>
      <c r="D45" s="52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4"/>
    </row>
    <row r="46" spans="1:19" ht="8.1" customHeight="1" x14ac:dyDescent="0.15">
      <c r="A46" s="143"/>
      <c r="B46" s="157"/>
      <c r="C46" s="158"/>
      <c r="D46" s="52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4"/>
    </row>
    <row r="47" spans="1:19" ht="8.1" customHeight="1" x14ac:dyDescent="0.15">
      <c r="A47" s="143"/>
      <c r="B47" s="157"/>
      <c r="C47" s="158"/>
      <c r="D47" s="52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4"/>
    </row>
    <row r="48" spans="1:19" ht="8.1" customHeight="1" x14ac:dyDescent="0.15">
      <c r="A48" s="143"/>
      <c r="B48" s="157"/>
      <c r="C48" s="158"/>
      <c r="D48" s="52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4"/>
    </row>
    <row r="49" spans="1:19" ht="8.1" customHeight="1" x14ac:dyDescent="0.15">
      <c r="A49" s="144"/>
      <c r="B49" s="159"/>
      <c r="C49" s="160"/>
      <c r="D49" s="55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7"/>
    </row>
    <row r="50" spans="1:19" ht="8.1" customHeight="1" x14ac:dyDescent="0.15">
      <c r="A50" s="1"/>
      <c r="B50" s="1"/>
      <c r="C50" s="1"/>
    </row>
    <row r="51" spans="1:19" ht="9.9499999999999993" customHeight="1" x14ac:dyDescent="0.15">
      <c r="A51" s="142" t="s">
        <v>31</v>
      </c>
      <c r="B51" s="117" t="s">
        <v>32</v>
      </c>
      <c r="C51" s="65"/>
      <c r="D51" s="46" t="s">
        <v>33</v>
      </c>
      <c r="E51" s="47"/>
      <c r="F51" s="47"/>
      <c r="G51" s="47"/>
      <c r="H51" s="47"/>
      <c r="I51" s="47"/>
      <c r="J51" s="47"/>
      <c r="K51" s="90" t="s">
        <v>34</v>
      </c>
      <c r="L51" s="90"/>
      <c r="M51" s="90"/>
      <c r="N51" s="90"/>
      <c r="O51" s="90"/>
      <c r="P51" s="90"/>
      <c r="Q51" s="90"/>
      <c r="R51" s="90"/>
      <c r="S51" s="91"/>
    </row>
    <row r="52" spans="1:19" ht="9.9499999999999993" customHeight="1" x14ac:dyDescent="0.15">
      <c r="A52" s="145"/>
      <c r="B52" s="118"/>
      <c r="C52" s="67"/>
      <c r="D52" s="79"/>
      <c r="E52" s="80"/>
      <c r="F52" s="80"/>
      <c r="G52" s="80"/>
      <c r="H52" s="80"/>
      <c r="I52" s="80"/>
      <c r="J52" s="80"/>
      <c r="K52" s="92"/>
      <c r="L52" s="92"/>
      <c r="M52" s="92"/>
      <c r="N52" s="92"/>
      <c r="O52" s="92"/>
      <c r="P52" s="92"/>
      <c r="Q52" s="92"/>
      <c r="R52" s="92"/>
      <c r="S52" s="93"/>
    </row>
    <row r="53" spans="1:19" ht="9.9499999999999993" customHeight="1" x14ac:dyDescent="0.15">
      <c r="A53" s="145"/>
      <c r="B53" s="119"/>
      <c r="C53" s="69"/>
      <c r="D53" s="49"/>
      <c r="E53" s="50"/>
      <c r="F53" s="50"/>
      <c r="G53" s="50"/>
      <c r="H53" s="50"/>
      <c r="I53" s="50"/>
      <c r="J53" s="50"/>
      <c r="K53" s="94"/>
      <c r="L53" s="94"/>
      <c r="M53" s="94"/>
      <c r="N53" s="94"/>
      <c r="O53" s="94"/>
      <c r="P53" s="94"/>
      <c r="Q53" s="94"/>
      <c r="R53" s="94"/>
      <c r="S53" s="95"/>
    </row>
    <row r="54" spans="1:19" ht="9.9499999999999993" customHeight="1" x14ac:dyDescent="0.15">
      <c r="A54" s="145"/>
      <c r="B54" s="111" t="s">
        <v>35</v>
      </c>
      <c r="C54" s="112"/>
      <c r="D54" s="81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3"/>
    </row>
    <row r="55" spans="1:19" ht="9.9499999999999993" customHeight="1" x14ac:dyDescent="0.15">
      <c r="A55" s="145"/>
      <c r="B55" s="113"/>
      <c r="C55" s="114"/>
      <c r="D55" s="84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6"/>
    </row>
    <row r="56" spans="1:19" ht="9.9499999999999993" customHeight="1" x14ac:dyDescent="0.15">
      <c r="A56" s="145"/>
      <c r="B56" s="115"/>
      <c r="C56" s="116"/>
      <c r="D56" s="87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9"/>
    </row>
    <row r="57" spans="1:19" ht="9.9499999999999993" customHeight="1" x14ac:dyDescent="0.15">
      <c r="A57" s="145"/>
      <c r="B57" s="118" t="s">
        <v>36</v>
      </c>
      <c r="C57" s="67"/>
      <c r="D57" s="46" t="s">
        <v>37</v>
      </c>
      <c r="E57" s="47"/>
      <c r="F57" s="47"/>
      <c r="G57" s="47"/>
      <c r="H57" s="47"/>
      <c r="I57" s="47"/>
      <c r="J57" s="47"/>
      <c r="K57" s="48"/>
      <c r="L57" s="58" t="s">
        <v>38</v>
      </c>
      <c r="M57" s="97"/>
      <c r="N57" s="97"/>
      <c r="O57" s="59"/>
      <c r="P57" s="100" t="s">
        <v>39</v>
      </c>
      <c r="Q57" s="101"/>
      <c r="R57" s="101"/>
      <c r="S57" s="102"/>
    </row>
    <row r="58" spans="1:19" ht="9.9499999999999993" customHeight="1" x14ac:dyDescent="0.15">
      <c r="A58" s="145"/>
      <c r="B58" s="118"/>
      <c r="C58" s="67"/>
      <c r="D58" s="79"/>
      <c r="E58" s="80"/>
      <c r="F58" s="80"/>
      <c r="G58" s="80"/>
      <c r="H58" s="80"/>
      <c r="I58" s="80"/>
      <c r="J58" s="80"/>
      <c r="K58" s="96"/>
      <c r="L58" s="60"/>
      <c r="M58" s="98"/>
      <c r="N58" s="98"/>
      <c r="O58" s="61"/>
      <c r="P58" s="103"/>
      <c r="Q58" s="104"/>
      <c r="R58" s="104"/>
      <c r="S58" s="105"/>
    </row>
    <row r="59" spans="1:19" ht="9.9499999999999993" customHeight="1" x14ac:dyDescent="0.15">
      <c r="A59" s="145"/>
      <c r="B59" s="119"/>
      <c r="C59" s="69"/>
      <c r="D59" s="49"/>
      <c r="E59" s="50"/>
      <c r="F59" s="50"/>
      <c r="G59" s="50"/>
      <c r="H59" s="50"/>
      <c r="I59" s="50"/>
      <c r="J59" s="50"/>
      <c r="K59" s="51"/>
      <c r="L59" s="62"/>
      <c r="M59" s="99"/>
      <c r="N59" s="99"/>
      <c r="O59" s="63"/>
      <c r="P59" s="106"/>
      <c r="Q59" s="107"/>
      <c r="R59" s="107"/>
      <c r="S59" s="108"/>
    </row>
    <row r="60" spans="1:19" ht="9.9499999999999993" customHeight="1" x14ac:dyDescent="0.15">
      <c r="A60" s="145"/>
      <c r="B60" s="64" t="s">
        <v>40</v>
      </c>
      <c r="C60" s="65"/>
      <c r="D60" s="58" t="s">
        <v>41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47" t="s">
        <v>42</v>
      </c>
      <c r="Q60" s="47"/>
      <c r="R60" s="47" t="s">
        <v>43</v>
      </c>
      <c r="S60" s="48"/>
    </row>
    <row r="61" spans="1:19" ht="9.9499999999999993" customHeight="1" x14ac:dyDescent="0.15">
      <c r="A61" s="145"/>
      <c r="B61" s="66"/>
      <c r="C61" s="67"/>
      <c r="D61" s="60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80"/>
      <c r="Q61" s="80"/>
      <c r="R61" s="80"/>
      <c r="S61" s="96"/>
    </row>
    <row r="62" spans="1:19" ht="9.9499999999999993" customHeight="1" x14ac:dyDescent="0.15">
      <c r="A62" s="145"/>
      <c r="B62" s="66"/>
      <c r="C62" s="67"/>
      <c r="D62" s="60" t="s">
        <v>44</v>
      </c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80" t="s">
        <v>42</v>
      </c>
      <c r="Q62" s="80"/>
      <c r="R62" s="80" t="s">
        <v>43</v>
      </c>
      <c r="S62" s="96"/>
    </row>
    <row r="63" spans="1:19" ht="9.9499999999999993" customHeight="1" x14ac:dyDescent="0.15">
      <c r="A63" s="145"/>
      <c r="B63" s="66"/>
      <c r="C63" s="67"/>
      <c r="D63" s="60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80"/>
      <c r="Q63" s="80"/>
      <c r="R63" s="80"/>
      <c r="S63" s="96"/>
    </row>
    <row r="64" spans="1:19" ht="9.9499999999999993" customHeight="1" x14ac:dyDescent="0.15">
      <c r="A64" s="145"/>
      <c r="B64" s="66"/>
      <c r="C64" s="67"/>
      <c r="D64" s="60" t="s">
        <v>45</v>
      </c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80" t="s">
        <v>42</v>
      </c>
      <c r="Q64" s="80"/>
      <c r="R64" s="80" t="s">
        <v>43</v>
      </c>
      <c r="S64" s="96"/>
    </row>
    <row r="65" spans="1:19" ht="9.9499999999999993" customHeight="1" x14ac:dyDescent="0.15">
      <c r="A65" s="146"/>
      <c r="B65" s="68"/>
      <c r="C65" s="69"/>
      <c r="D65" s="62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50"/>
      <c r="Q65" s="50"/>
      <c r="R65" s="50"/>
      <c r="S65" s="51"/>
    </row>
    <row r="66" spans="1:19" ht="11.25" customHeight="1" x14ac:dyDescent="0.15">
      <c r="A66" s="32"/>
      <c r="B66" s="17"/>
    </row>
    <row r="67" spans="1:19" ht="13.35" customHeight="1" x14ac:dyDescent="0.15">
      <c r="A67" s="33" t="s">
        <v>46</v>
      </c>
      <c r="Q67" s="35"/>
      <c r="R67" s="35"/>
      <c r="S67" s="35"/>
    </row>
    <row r="68" spans="1:19" ht="8.1" customHeight="1" x14ac:dyDescent="0.15">
      <c r="A68" s="32"/>
      <c r="B68" s="34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1:19" ht="9.9499999999999993" customHeight="1" x14ac:dyDescent="0.15">
      <c r="A69" s="58" t="s">
        <v>47</v>
      </c>
      <c r="B69" s="59"/>
      <c r="C69" s="70" t="s">
        <v>48</v>
      </c>
      <c r="D69" s="71"/>
      <c r="E69" s="71"/>
      <c r="F69" s="71"/>
      <c r="G69" s="71"/>
      <c r="H69" s="71"/>
      <c r="I69" s="71"/>
      <c r="J69" s="71"/>
      <c r="K69" s="71"/>
      <c r="L69" s="72"/>
      <c r="M69" s="120" t="s">
        <v>14</v>
      </c>
      <c r="N69" s="46" t="s">
        <v>49</v>
      </c>
      <c r="O69" s="47"/>
      <c r="P69" s="47"/>
      <c r="Q69" s="47"/>
      <c r="R69" s="47"/>
      <c r="S69" s="48"/>
    </row>
    <row r="70" spans="1:19" ht="9.9499999999999993" customHeight="1" x14ac:dyDescent="0.15">
      <c r="A70" s="60"/>
      <c r="B70" s="61"/>
      <c r="C70" s="73"/>
      <c r="D70" s="74"/>
      <c r="E70" s="74"/>
      <c r="F70" s="74"/>
      <c r="G70" s="74"/>
      <c r="H70" s="74"/>
      <c r="I70" s="74"/>
      <c r="J70" s="74"/>
      <c r="K70" s="74"/>
      <c r="L70" s="75"/>
      <c r="M70" s="121"/>
      <c r="N70" s="79"/>
      <c r="O70" s="80"/>
      <c r="P70" s="80"/>
      <c r="Q70" s="80"/>
      <c r="R70" s="80"/>
      <c r="S70" s="96"/>
    </row>
    <row r="71" spans="1:19" ht="9.9499999999999993" customHeight="1" x14ac:dyDescent="0.15">
      <c r="A71" s="62"/>
      <c r="B71" s="63"/>
      <c r="C71" s="76"/>
      <c r="D71" s="77"/>
      <c r="E71" s="77"/>
      <c r="F71" s="77"/>
      <c r="G71" s="77"/>
      <c r="H71" s="77"/>
      <c r="I71" s="77"/>
      <c r="J71" s="77"/>
      <c r="K71" s="77"/>
      <c r="L71" s="78"/>
      <c r="M71" s="121"/>
      <c r="N71" s="49"/>
      <c r="O71" s="50"/>
      <c r="P71" s="50"/>
      <c r="Q71" s="50"/>
      <c r="R71" s="50"/>
      <c r="S71" s="51"/>
    </row>
    <row r="72" spans="1:19" ht="9.9499999999999993" customHeight="1" x14ac:dyDescent="0.15">
      <c r="A72" s="58" t="s">
        <v>10</v>
      </c>
      <c r="B72" s="59"/>
      <c r="C72" s="100"/>
      <c r="D72" s="101"/>
      <c r="E72" s="101"/>
      <c r="F72" s="101"/>
      <c r="G72" s="101"/>
      <c r="H72" s="101"/>
      <c r="I72" s="101"/>
      <c r="J72" s="101"/>
      <c r="K72" s="101"/>
      <c r="L72" s="102"/>
      <c r="M72" s="58" t="s">
        <v>50</v>
      </c>
      <c r="N72" s="59"/>
      <c r="O72" s="46"/>
      <c r="P72" s="47"/>
      <c r="Q72" s="47"/>
      <c r="R72" s="47"/>
      <c r="S72" s="48"/>
    </row>
    <row r="73" spans="1:19" ht="9.9499999999999993" customHeight="1" x14ac:dyDescent="0.15">
      <c r="A73" s="60"/>
      <c r="B73" s="61"/>
      <c r="C73" s="103"/>
      <c r="D73" s="104"/>
      <c r="E73" s="104"/>
      <c r="F73" s="104"/>
      <c r="G73" s="104"/>
      <c r="H73" s="104"/>
      <c r="I73" s="104"/>
      <c r="J73" s="104"/>
      <c r="K73" s="104"/>
      <c r="L73" s="105"/>
      <c r="M73" s="60"/>
      <c r="N73" s="61"/>
      <c r="O73" s="79"/>
      <c r="P73" s="80"/>
      <c r="Q73" s="80"/>
      <c r="R73" s="80"/>
      <c r="S73" s="96"/>
    </row>
    <row r="74" spans="1:19" ht="9.9499999999999993" customHeight="1" x14ac:dyDescent="0.15">
      <c r="A74" s="62"/>
      <c r="B74" s="63"/>
      <c r="C74" s="106"/>
      <c r="D74" s="107"/>
      <c r="E74" s="107"/>
      <c r="F74" s="107"/>
      <c r="G74" s="107"/>
      <c r="H74" s="107"/>
      <c r="I74" s="107"/>
      <c r="J74" s="107"/>
      <c r="K74" s="107"/>
      <c r="L74" s="108"/>
      <c r="M74" s="62"/>
      <c r="N74" s="63"/>
      <c r="O74" s="49"/>
      <c r="P74" s="50"/>
      <c r="Q74" s="50"/>
      <c r="R74" s="50"/>
      <c r="S74" s="51"/>
    </row>
    <row r="75" spans="1:19" ht="8.1" customHeight="1" x14ac:dyDescent="0.15">
      <c r="A75" s="32"/>
      <c r="B75" s="17"/>
    </row>
    <row r="76" spans="1:19" ht="8.1" customHeight="1" x14ac:dyDescent="0.15">
      <c r="A76" s="32"/>
      <c r="B76" s="17"/>
    </row>
    <row r="77" spans="1:19" ht="8.1" customHeight="1" x14ac:dyDescent="0.15">
      <c r="A77" s="32"/>
      <c r="B77" s="17"/>
    </row>
    <row r="78" spans="1:19" ht="8.1" customHeight="1" x14ac:dyDescent="0.15">
      <c r="A78" s="32"/>
      <c r="B78" s="17"/>
    </row>
    <row r="79" spans="1:19" ht="8.1" customHeight="1" x14ac:dyDescent="0.15">
      <c r="A79" s="32"/>
      <c r="B79" s="17"/>
    </row>
    <row r="80" spans="1:19" ht="8.1" customHeight="1" x14ac:dyDescent="0.15">
      <c r="A80" s="32"/>
      <c r="B80" s="17"/>
    </row>
    <row r="81" spans="1:2" ht="8.1" customHeight="1" x14ac:dyDescent="0.15">
      <c r="A81" s="32"/>
      <c r="B81" s="17"/>
    </row>
    <row r="82" spans="1:2" ht="8.1" customHeight="1" x14ac:dyDescent="0.15">
      <c r="A82" s="32"/>
      <c r="B82" s="17"/>
    </row>
    <row r="83" spans="1:2" ht="8.1" customHeight="1" x14ac:dyDescent="0.15">
      <c r="A83" s="17"/>
      <c r="B83" s="17"/>
    </row>
    <row r="84" spans="1:2" ht="8.1" customHeight="1" x14ac:dyDescent="0.15"/>
    <row r="85" spans="1:2" ht="8.1" customHeight="1" x14ac:dyDescent="0.15">
      <c r="A85" s="35"/>
    </row>
    <row r="86" spans="1:2" ht="8.1" customHeight="1" x14ac:dyDescent="0.15"/>
    <row r="87" spans="1:2" ht="8.1" customHeight="1" x14ac:dyDescent="0.15"/>
    <row r="88" spans="1:2" ht="8.1" customHeight="1" x14ac:dyDescent="0.15"/>
    <row r="89" spans="1:2" ht="8.1" customHeight="1" x14ac:dyDescent="0.15"/>
    <row r="90" spans="1:2" ht="8.1" customHeight="1" x14ac:dyDescent="0.15"/>
    <row r="91" spans="1:2" ht="8.1" customHeight="1" x14ac:dyDescent="0.15"/>
    <row r="92" spans="1:2" ht="8.1" customHeight="1" x14ac:dyDescent="0.15"/>
    <row r="93" spans="1:2" ht="8.1" customHeight="1" x14ac:dyDescent="0.15"/>
    <row r="94" spans="1:2" ht="8.1" customHeight="1" x14ac:dyDescent="0.15"/>
    <row r="95" spans="1:2" ht="8.1" customHeight="1" x14ac:dyDescent="0.15"/>
    <row r="96" spans="1:2" ht="8.1" customHeight="1" x14ac:dyDescent="0.15"/>
    <row r="97" ht="8.1" customHeight="1" x14ac:dyDescent="0.15"/>
    <row r="98" ht="8.1" customHeight="1" x14ac:dyDescent="0.15"/>
    <row r="99" ht="8.1" customHeight="1" x14ac:dyDescent="0.15"/>
    <row r="100" ht="8.1" customHeight="1" x14ac:dyDescent="0.15"/>
    <row r="101" ht="8.1" customHeight="1" x14ac:dyDescent="0.15"/>
    <row r="102" ht="8.1" customHeight="1" x14ac:dyDescent="0.15"/>
    <row r="103" ht="8.1" customHeight="1" x14ac:dyDescent="0.15"/>
    <row r="104" ht="8.1" customHeight="1" x14ac:dyDescent="0.15"/>
    <row r="105" ht="8.1" customHeight="1" x14ac:dyDescent="0.15"/>
    <row r="106" ht="8.1" customHeight="1" x14ac:dyDescent="0.15"/>
    <row r="107" ht="8.1" customHeight="1" x14ac:dyDescent="0.15"/>
    <row r="108" ht="8.1" customHeight="1" x14ac:dyDescent="0.15"/>
    <row r="109" ht="8.1" customHeight="1" x14ac:dyDescent="0.15"/>
    <row r="110" ht="8.1" customHeight="1" x14ac:dyDescent="0.15"/>
    <row r="111" ht="8.1" customHeight="1" x14ac:dyDescent="0.15"/>
    <row r="112" ht="8.1" customHeight="1" x14ac:dyDescent="0.15"/>
    <row r="113" ht="8.1" customHeight="1" x14ac:dyDescent="0.15"/>
    <row r="114" ht="8.1" customHeight="1" x14ac:dyDescent="0.15"/>
    <row r="115" ht="8.1" customHeight="1" x14ac:dyDescent="0.15"/>
    <row r="116" ht="8.1" customHeight="1" x14ac:dyDescent="0.15"/>
    <row r="117" ht="8.1" customHeight="1" x14ac:dyDescent="0.15"/>
    <row r="118" ht="8.1" customHeight="1" x14ac:dyDescent="0.15"/>
    <row r="119" ht="8.1" customHeight="1" x14ac:dyDescent="0.15"/>
    <row r="120" ht="8.1" customHeight="1" x14ac:dyDescent="0.15"/>
    <row r="121" ht="8.1" customHeight="1" x14ac:dyDescent="0.15"/>
    <row r="122" ht="8.1" customHeight="1" x14ac:dyDescent="0.15"/>
    <row r="123" ht="8.1" customHeight="1" x14ac:dyDescent="0.15"/>
    <row r="124" ht="8.1" customHeight="1" x14ac:dyDescent="0.15"/>
    <row r="125" ht="8.1" customHeight="1" x14ac:dyDescent="0.15"/>
    <row r="126" ht="8.1" customHeight="1" x14ac:dyDescent="0.15"/>
    <row r="127" ht="8.1" customHeight="1" x14ac:dyDescent="0.15"/>
    <row r="128" ht="8.1" customHeight="1" x14ac:dyDescent="0.15"/>
    <row r="129" ht="8.1" customHeight="1" x14ac:dyDescent="0.15"/>
    <row r="130" ht="8.1" customHeight="1" x14ac:dyDescent="0.15"/>
    <row r="131" ht="8.1" customHeight="1" x14ac:dyDescent="0.15"/>
    <row r="132" ht="8.1" customHeight="1" x14ac:dyDescent="0.15"/>
    <row r="133" ht="8.1" customHeight="1" x14ac:dyDescent="0.15"/>
    <row r="134" ht="8.1" customHeight="1" x14ac:dyDescent="0.15"/>
    <row r="135" ht="8.1" customHeight="1" x14ac:dyDescent="0.15"/>
    <row r="136" ht="8.1" customHeight="1" x14ac:dyDescent="0.15"/>
    <row r="137" ht="8.1" customHeight="1" x14ac:dyDescent="0.15"/>
    <row r="138" ht="8.1" customHeight="1" x14ac:dyDescent="0.15"/>
    <row r="139" ht="8.1" customHeight="1" x14ac:dyDescent="0.15"/>
    <row r="140" ht="8.1" customHeight="1" x14ac:dyDescent="0.15"/>
    <row r="141" ht="8.1" customHeight="1" x14ac:dyDescent="0.15"/>
    <row r="142" ht="8.1" customHeight="1" x14ac:dyDescent="0.15"/>
    <row r="143" ht="8.1" customHeight="1" x14ac:dyDescent="0.15"/>
    <row r="144" ht="8.1" customHeight="1" x14ac:dyDescent="0.15"/>
    <row r="145" ht="8.1" customHeight="1" x14ac:dyDescent="0.15"/>
    <row r="146" ht="8.1" customHeight="1" x14ac:dyDescent="0.15"/>
    <row r="147" ht="8.1" customHeight="1" x14ac:dyDescent="0.15"/>
    <row r="148" ht="8.1" customHeight="1" x14ac:dyDescent="0.15"/>
    <row r="149" ht="8.1" customHeight="1" x14ac:dyDescent="0.15"/>
    <row r="150" ht="8.1" customHeight="1" x14ac:dyDescent="0.15"/>
    <row r="151" ht="8.1" customHeight="1" x14ac:dyDescent="0.15"/>
    <row r="152" ht="8.1" customHeight="1" x14ac:dyDescent="0.15"/>
    <row r="153" ht="8.1" customHeight="1" x14ac:dyDescent="0.15"/>
    <row r="154" ht="8.1" customHeight="1" x14ac:dyDescent="0.15"/>
    <row r="155" ht="8.1" customHeight="1" x14ac:dyDescent="0.15"/>
    <row r="156" ht="8.1" customHeight="1" x14ac:dyDescent="0.15"/>
    <row r="157" ht="8.1" customHeight="1" x14ac:dyDescent="0.15"/>
    <row r="158" ht="8.1" customHeight="1" x14ac:dyDescent="0.15"/>
    <row r="159" ht="8.1" customHeight="1" x14ac:dyDescent="0.15"/>
    <row r="160" ht="8.1" customHeight="1" x14ac:dyDescent="0.15"/>
    <row r="161" ht="8.1" customHeight="1" x14ac:dyDescent="0.15"/>
    <row r="162" ht="8.1" customHeight="1" x14ac:dyDescent="0.15"/>
    <row r="163" ht="8.1" customHeight="1" x14ac:dyDescent="0.15"/>
    <row r="164" ht="8.1" customHeight="1" x14ac:dyDescent="0.15"/>
    <row r="165" ht="8.1" customHeight="1" x14ac:dyDescent="0.15"/>
    <row r="166" ht="8.1" customHeight="1" x14ac:dyDescent="0.15"/>
    <row r="167" ht="8.1" customHeight="1" x14ac:dyDescent="0.15"/>
    <row r="168" ht="8.1" customHeight="1" x14ac:dyDescent="0.15"/>
    <row r="169" ht="8.1" customHeight="1" x14ac:dyDescent="0.15"/>
    <row r="170" ht="8.1" customHeight="1" x14ac:dyDescent="0.15"/>
    <row r="171" ht="8.1" customHeight="1" x14ac:dyDescent="0.15"/>
    <row r="172" ht="8.1" customHeight="1" x14ac:dyDescent="0.15"/>
    <row r="173" ht="8.1" customHeight="1" x14ac:dyDescent="0.15"/>
    <row r="174" ht="8.1" customHeight="1" x14ac:dyDescent="0.15"/>
    <row r="175" ht="8.1" customHeight="1" x14ac:dyDescent="0.15"/>
    <row r="176" ht="8.1" customHeight="1" x14ac:dyDescent="0.15"/>
    <row r="177" ht="8.1" customHeight="1" x14ac:dyDescent="0.15"/>
    <row r="178" ht="8.1" customHeight="1" x14ac:dyDescent="0.15"/>
    <row r="179" ht="8.1" customHeight="1" x14ac:dyDescent="0.15"/>
    <row r="180" ht="8.1" customHeight="1" x14ac:dyDescent="0.15"/>
    <row r="181" ht="8.1" customHeight="1" x14ac:dyDescent="0.15"/>
    <row r="182" ht="8.1" customHeight="1" x14ac:dyDescent="0.15"/>
    <row r="183" ht="8.1" customHeight="1" x14ac:dyDescent="0.15"/>
    <row r="184" ht="8.1" customHeight="1" x14ac:dyDescent="0.15"/>
    <row r="185" ht="8.1" customHeight="1" x14ac:dyDescent="0.15"/>
    <row r="186" ht="8.1" customHeight="1" x14ac:dyDescent="0.15"/>
    <row r="187" ht="8.1" customHeight="1" x14ac:dyDescent="0.15"/>
    <row r="188" ht="8.1" customHeight="1" x14ac:dyDescent="0.15"/>
    <row r="189" ht="8.1" customHeight="1" x14ac:dyDescent="0.15"/>
    <row r="190" ht="8.1" customHeight="1" x14ac:dyDescent="0.15"/>
    <row r="191" ht="8.1" customHeight="1" x14ac:dyDescent="0.15"/>
    <row r="192" ht="8.1" customHeight="1" x14ac:dyDescent="0.15"/>
    <row r="193" ht="8.1" customHeight="1" x14ac:dyDescent="0.15"/>
    <row r="194" ht="8.1" customHeight="1" x14ac:dyDescent="0.15"/>
    <row r="195" ht="8.1" customHeight="1" x14ac:dyDescent="0.15"/>
    <row r="196" ht="8.1" customHeight="1" x14ac:dyDescent="0.15"/>
    <row r="197" ht="8.1" customHeight="1" x14ac:dyDescent="0.15"/>
    <row r="198" ht="8.1" customHeight="1" x14ac:dyDescent="0.15"/>
    <row r="199" ht="8.1" customHeight="1" x14ac:dyDescent="0.15"/>
    <row r="200" ht="8.1" customHeight="1" x14ac:dyDescent="0.15"/>
    <row r="201" ht="8.1" customHeight="1" x14ac:dyDescent="0.15"/>
    <row r="202" ht="8.1" customHeight="1" x14ac:dyDescent="0.15"/>
    <row r="203" ht="8.1" customHeight="1" x14ac:dyDescent="0.15"/>
    <row r="204" ht="8.1" customHeight="1" x14ac:dyDescent="0.15"/>
    <row r="205" ht="8.1" customHeight="1" x14ac:dyDescent="0.15"/>
    <row r="206" ht="8.1" customHeight="1" x14ac:dyDescent="0.15"/>
    <row r="207" ht="8.1" customHeight="1" x14ac:dyDescent="0.15"/>
    <row r="208" ht="8.1" customHeight="1" x14ac:dyDescent="0.15"/>
    <row r="209" ht="8.1" customHeight="1" x14ac:dyDescent="0.15"/>
    <row r="210" ht="8.1" customHeight="1" x14ac:dyDescent="0.15"/>
    <row r="211" ht="8.1" customHeight="1" x14ac:dyDescent="0.15"/>
    <row r="212" ht="8.1" customHeight="1" x14ac:dyDescent="0.15"/>
    <row r="213" ht="8.1" customHeight="1" x14ac:dyDescent="0.15"/>
    <row r="214" ht="8.1" customHeight="1" x14ac:dyDescent="0.15"/>
    <row r="215" ht="8.1" customHeight="1" x14ac:dyDescent="0.15"/>
    <row r="216" ht="8.1" customHeight="1" x14ac:dyDescent="0.15"/>
    <row r="217" ht="8.1" customHeight="1" x14ac:dyDescent="0.15"/>
    <row r="218" ht="8.1" customHeight="1" x14ac:dyDescent="0.15"/>
    <row r="219" ht="8.1" customHeight="1" x14ac:dyDescent="0.15"/>
    <row r="220" ht="8.1" customHeight="1" x14ac:dyDescent="0.15"/>
    <row r="221" ht="8.1" customHeight="1" x14ac:dyDescent="0.15"/>
    <row r="222" ht="8.1" customHeight="1" x14ac:dyDescent="0.15"/>
    <row r="223" ht="8.1" customHeight="1" x14ac:dyDescent="0.15"/>
    <row r="224" ht="8.1" customHeight="1" x14ac:dyDescent="0.15"/>
    <row r="225" ht="8.1" customHeight="1" x14ac:dyDescent="0.15"/>
    <row r="226" ht="8.1" customHeight="1" x14ac:dyDescent="0.15"/>
    <row r="227" ht="8.1" customHeight="1" x14ac:dyDescent="0.15"/>
    <row r="228" ht="8.1" customHeight="1" x14ac:dyDescent="0.15"/>
    <row r="229" ht="8.1" customHeight="1" x14ac:dyDescent="0.15"/>
    <row r="230" ht="8.1" customHeight="1" x14ac:dyDescent="0.15"/>
    <row r="231" ht="8.1" customHeight="1" x14ac:dyDescent="0.15"/>
    <row r="232" ht="8.1" customHeight="1" x14ac:dyDescent="0.15"/>
    <row r="233" ht="8.1" customHeight="1" x14ac:dyDescent="0.15"/>
    <row r="234" ht="8.1" customHeight="1" x14ac:dyDescent="0.15"/>
    <row r="235" ht="8.1" customHeight="1" x14ac:dyDescent="0.15"/>
    <row r="236" ht="8.1" customHeight="1" x14ac:dyDescent="0.15"/>
    <row r="237" ht="8.1" customHeight="1" x14ac:dyDescent="0.15"/>
    <row r="238" ht="8.1" customHeight="1" x14ac:dyDescent="0.15"/>
    <row r="239" ht="8.1" customHeight="1" x14ac:dyDescent="0.15"/>
    <row r="240" ht="8.1" customHeight="1" x14ac:dyDescent="0.15"/>
    <row r="241" ht="8.1" customHeight="1" x14ac:dyDescent="0.15"/>
    <row r="242" ht="8.1" customHeight="1" x14ac:dyDescent="0.15"/>
    <row r="243" ht="8.1" customHeight="1" x14ac:dyDescent="0.15"/>
    <row r="244" ht="8.1" customHeight="1" x14ac:dyDescent="0.15"/>
    <row r="245" ht="8.1" customHeight="1" x14ac:dyDescent="0.15"/>
    <row r="246" ht="8.1" customHeight="1" x14ac:dyDescent="0.15"/>
    <row r="247" ht="8.1" customHeight="1" x14ac:dyDescent="0.15"/>
    <row r="248" ht="8.1" customHeight="1" x14ac:dyDescent="0.15"/>
    <row r="249" ht="8.1" customHeight="1" x14ac:dyDescent="0.15"/>
    <row r="250" ht="8.1" customHeight="1" x14ac:dyDescent="0.15"/>
    <row r="251" ht="8.1" customHeight="1" x14ac:dyDescent="0.15"/>
    <row r="252" ht="8.1" customHeight="1" x14ac:dyDescent="0.15"/>
    <row r="253" ht="8.1" customHeight="1" x14ac:dyDescent="0.15"/>
    <row r="254" ht="8.1" customHeight="1" x14ac:dyDescent="0.15"/>
    <row r="255" ht="8.1" customHeight="1" x14ac:dyDescent="0.15"/>
    <row r="256" ht="8.1" customHeight="1" x14ac:dyDescent="0.15"/>
    <row r="257" ht="8.1" customHeight="1" x14ac:dyDescent="0.15"/>
    <row r="258" ht="8.1" customHeight="1" x14ac:dyDescent="0.15"/>
    <row r="259" ht="8.1" customHeight="1" x14ac:dyDescent="0.15"/>
    <row r="260" ht="8.1" customHeight="1" x14ac:dyDescent="0.15"/>
    <row r="261" ht="8.1" customHeight="1" x14ac:dyDescent="0.15"/>
    <row r="262" ht="8.1" customHeight="1" x14ac:dyDescent="0.15"/>
    <row r="263" ht="8.1" customHeight="1" x14ac:dyDescent="0.15"/>
    <row r="264" ht="8.1" customHeight="1" x14ac:dyDescent="0.15"/>
    <row r="265" ht="8.1" customHeight="1" x14ac:dyDescent="0.15"/>
    <row r="266" ht="8.1" customHeight="1" x14ac:dyDescent="0.15"/>
    <row r="267" ht="8.1" customHeight="1" x14ac:dyDescent="0.15"/>
    <row r="268" ht="8.1" customHeight="1" x14ac:dyDescent="0.15"/>
    <row r="269" ht="8.1" customHeight="1" x14ac:dyDescent="0.15"/>
    <row r="270" ht="8.1" customHeight="1" x14ac:dyDescent="0.15"/>
    <row r="271" ht="8.1" customHeight="1" x14ac:dyDescent="0.15"/>
    <row r="272" ht="8.1" customHeight="1" x14ac:dyDescent="0.15"/>
    <row r="273" ht="8.1" customHeight="1" x14ac:dyDescent="0.15"/>
    <row r="274" ht="8.1" customHeight="1" x14ac:dyDescent="0.15"/>
    <row r="275" ht="8.1" customHeight="1" x14ac:dyDescent="0.15"/>
    <row r="276" ht="8.1" customHeight="1" x14ac:dyDescent="0.15"/>
    <row r="277" ht="8.1" customHeight="1" x14ac:dyDescent="0.15"/>
    <row r="278" ht="8.1" customHeight="1" x14ac:dyDescent="0.15"/>
    <row r="279" ht="8.1" customHeight="1" x14ac:dyDescent="0.15"/>
    <row r="280" ht="8.1" customHeight="1" x14ac:dyDescent="0.15"/>
    <row r="281" ht="8.1" customHeight="1" x14ac:dyDescent="0.15"/>
    <row r="282" ht="8.1" customHeight="1" x14ac:dyDescent="0.15"/>
    <row r="283" ht="8.1" customHeight="1" x14ac:dyDescent="0.15"/>
    <row r="284" ht="8.1" customHeight="1" x14ac:dyDescent="0.15"/>
    <row r="285" ht="8.1" customHeight="1" x14ac:dyDescent="0.15"/>
    <row r="286" ht="8.1" customHeight="1" x14ac:dyDescent="0.15"/>
    <row r="287" ht="8.1" customHeight="1" x14ac:dyDescent="0.15"/>
    <row r="288" ht="8.1" customHeight="1" x14ac:dyDescent="0.15"/>
    <row r="289" ht="8.1" customHeight="1" x14ac:dyDescent="0.15"/>
    <row r="290" ht="8.1" customHeight="1" x14ac:dyDescent="0.15"/>
    <row r="291" ht="8.1" customHeight="1" x14ac:dyDescent="0.15"/>
    <row r="292" ht="8.1" customHeight="1" x14ac:dyDescent="0.15"/>
    <row r="293" ht="8.1" customHeight="1" x14ac:dyDescent="0.15"/>
    <row r="294" ht="8.1" customHeight="1" x14ac:dyDescent="0.15"/>
    <row r="295" ht="8.1" customHeight="1" x14ac:dyDescent="0.15"/>
    <row r="296" ht="8.1" customHeight="1" x14ac:dyDescent="0.15"/>
    <row r="297" ht="8.1" customHeight="1" x14ac:dyDescent="0.15"/>
    <row r="298" ht="8.1" customHeight="1" x14ac:dyDescent="0.15"/>
    <row r="299" ht="8.1" customHeight="1" x14ac:dyDescent="0.15"/>
    <row r="300" ht="8.1" customHeight="1" x14ac:dyDescent="0.15"/>
    <row r="301" ht="8.1" customHeight="1" x14ac:dyDescent="0.15"/>
    <row r="302" ht="8.1" customHeight="1" x14ac:dyDescent="0.15"/>
    <row r="303" ht="8.1" customHeight="1" x14ac:dyDescent="0.15"/>
    <row r="304" ht="8.1" customHeight="1" x14ac:dyDescent="0.15"/>
    <row r="305" ht="8.1" customHeight="1" x14ac:dyDescent="0.15"/>
    <row r="306" ht="8.1" customHeight="1" x14ac:dyDescent="0.15"/>
    <row r="307" ht="8.1" customHeight="1" x14ac:dyDescent="0.15"/>
    <row r="308" ht="8.1" customHeight="1" x14ac:dyDescent="0.15"/>
    <row r="309" ht="8.1" customHeight="1" x14ac:dyDescent="0.15"/>
    <row r="310" ht="8.1" customHeight="1" x14ac:dyDescent="0.15"/>
    <row r="311" ht="8.1" customHeight="1" x14ac:dyDescent="0.15"/>
    <row r="312" ht="8.1" customHeight="1" x14ac:dyDescent="0.15"/>
    <row r="313" ht="8.1" customHeight="1" x14ac:dyDescent="0.15"/>
  </sheetData>
  <sheetProtection algorithmName="SHA-512" hashValue="T7Y/y4iIPORijFk+2xBlb2tKEZzuWeIGM5FhWy/aDSgVD71jMirHnhZV0njprMYFk721W9kVGXyMsHCV23jEdA==" saltValue="vrqOaleqBbAfyy9WGOX/YQ==" spinCount="100000" sheet="1" objects="1" selectLockedCells="1"/>
  <mergeCells count="69">
    <mergeCell ref="D35:S35"/>
    <mergeCell ref="A18:A49"/>
    <mergeCell ref="A51:A65"/>
    <mergeCell ref="D21:D22"/>
    <mergeCell ref="D25:D26"/>
    <mergeCell ref="D27:D28"/>
    <mergeCell ref="D29:D30"/>
    <mergeCell ref="L25:L26"/>
    <mergeCell ref="L29:L30"/>
    <mergeCell ref="B18:C20"/>
    <mergeCell ref="J21:K22"/>
    <mergeCell ref="B33:C34"/>
    <mergeCell ref="B35:C49"/>
    <mergeCell ref="D33:L34"/>
    <mergeCell ref="M33:S34"/>
    <mergeCell ref="B25:C26"/>
    <mergeCell ref="B27:C32"/>
    <mergeCell ref="J27:K28"/>
    <mergeCell ref="B23:C24"/>
    <mergeCell ref="E21:I22"/>
    <mergeCell ref="H23:S24"/>
    <mergeCell ref="B21:C22"/>
    <mergeCell ref="E25:K26"/>
    <mergeCell ref="E27:I28"/>
    <mergeCell ref="K31:L32"/>
    <mergeCell ref="M31:S32"/>
    <mergeCell ref="E29:K30"/>
    <mergeCell ref="M29:S30"/>
    <mergeCell ref="F31:J32"/>
    <mergeCell ref="L27:S28"/>
    <mergeCell ref="D31:E32"/>
    <mergeCell ref="O1:P2"/>
    <mergeCell ref="O3:P4"/>
    <mergeCell ref="Q1:S2"/>
    <mergeCell ref="Q3:S4"/>
    <mergeCell ref="A12:S14"/>
    <mergeCell ref="O8:S9"/>
    <mergeCell ref="O72:S74"/>
    <mergeCell ref="N69:S71"/>
    <mergeCell ref="B54:C56"/>
    <mergeCell ref="B51:C53"/>
    <mergeCell ref="B57:C59"/>
    <mergeCell ref="C72:L74"/>
    <mergeCell ref="A72:B74"/>
    <mergeCell ref="M72:N74"/>
    <mergeCell ref="D60:O61"/>
    <mergeCell ref="D62:O63"/>
    <mergeCell ref="D64:O65"/>
    <mergeCell ref="P64:Q65"/>
    <mergeCell ref="R64:S65"/>
    <mergeCell ref="P62:Q63"/>
    <mergeCell ref="R62:S63"/>
    <mergeCell ref="M69:M71"/>
    <mergeCell ref="D18:S20"/>
    <mergeCell ref="L21:S22"/>
    <mergeCell ref="D36:S49"/>
    <mergeCell ref="A69:B71"/>
    <mergeCell ref="B60:C65"/>
    <mergeCell ref="C69:L71"/>
    <mergeCell ref="D51:J53"/>
    <mergeCell ref="D54:S56"/>
    <mergeCell ref="K51:S53"/>
    <mergeCell ref="D57:K59"/>
    <mergeCell ref="L57:O59"/>
    <mergeCell ref="P57:S59"/>
    <mergeCell ref="P60:Q61"/>
    <mergeCell ref="R60:S61"/>
    <mergeCell ref="D23:G24"/>
    <mergeCell ref="M25:S26"/>
  </mergeCells>
  <phoneticPr fontId="14"/>
  <dataValidations count="1">
    <dataValidation allowBlank="1" showInputMessage="1" showErrorMessage="1" sqref="V21 B18:C20" xr:uid="{00000000-0002-0000-0000-000000000000}"/>
  </dataValidations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82"/>
  <sheetViews>
    <sheetView workbookViewId="0">
      <selection activeCell="A8" sqref="A8:R35"/>
    </sheetView>
  </sheetViews>
  <sheetFormatPr defaultColWidth="9" defaultRowHeight="13.5" x14ac:dyDescent="0.15"/>
  <cols>
    <col min="1" max="1" width="6" customWidth="1"/>
    <col min="2" max="3" width="4.625" customWidth="1"/>
    <col min="4" max="4" width="5.375" customWidth="1"/>
    <col min="5" max="9" width="4.625" customWidth="1"/>
    <col min="10" max="10" width="5.625" customWidth="1"/>
    <col min="11" max="17" width="4.625" customWidth="1"/>
    <col min="18" max="18" width="7.875" customWidth="1"/>
    <col min="19" max="53" width="4.625" customWidth="1"/>
  </cols>
  <sheetData>
    <row r="1" spans="1:18" ht="17.100000000000001" customHeight="1" x14ac:dyDescent="0.15">
      <c r="A1" s="161" t="s">
        <v>51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"/>
      <c r="M1" s="16"/>
      <c r="N1" s="58" t="s">
        <v>0</v>
      </c>
      <c r="O1" s="59"/>
      <c r="P1" s="58"/>
      <c r="Q1" s="97"/>
      <c r="R1" s="59"/>
    </row>
    <row r="2" spans="1:18" ht="17.100000000000001" customHeight="1" x14ac:dyDescent="0.1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"/>
      <c r="M2" s="16"/>
      <c r="N2" s="62"/>
      <c r="O2" s="63"/>
      <c r="P2" s="62"/>
      <c r="Q2" s="99"/>
      <c r="R2" s="63"/>
    </row>
    <row r="3" spans="1:18" ht="17.100000000000001" customHeight="1" x14ac:dyDescent="0.15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"/>
      <c r="M3" s="16"/>
      <c r="N3" s="58" t="s">
        <v>1</v>
      </c>
      <c r="O3" s="59"/>
      <c r="P3" s="58"/>
      <c r="Q3" s="97"/>
      <c r="R3" s="59"/>
    </row>
    <row r="4" spans="1:18" ht="17.100000000000001" customHeight="1" x14ac:dyDescent="0.15">
      <c r="A4" s="162" t="s">
        <v>35</v>
      </c>
      <c r="B4" s="163"/>
      <c r="C4" s="164">
        <f>'１枚目（研修・研究共通）'!D54</f>
        <v>0</v>
      </c>
      <c r="D4" s="164"/>
      <c r="E4" s="164"/>
      <c r="F4" s="164"/>
      <c r="G4" s="164"/>
      <c r="H4" s="164"/>
      <c r="I4" s="164"/>
      <c r="J4" s="164"/>
      <c r="K4" s="164"/>
      <c r="L4" s="165"/>
      <c r="M4" s="17"/>
      <c r="N4" s="62"/>
      <c r="O4" s="63"/>
      <c r="P4" s="62"/>
      <c r="Q4" s="99"/>
      <c r="R4" s="63"/>
    </row>
    <row r="5" spans="1:18" ht="5.25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7"/>
      <c r="L5" s="17"/>
      <c r="M5" s="17"/>
      <c r="N5" s="17"/>
      <c r="O5" s="17"/>
      <c r="P5" s="17"/>
      <c r="Q5" s="17"/>
      <c r="R5" s="18"/>
    </row>
    <row r="6" spans="1:18" ht="7.5" customHeight="1" x14ac:dyDescent="0.15">
      <c r="A6" s="166" t="s">
        <v>52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8"/>
    </row>
    <row r="7" spans="1:18" ht="7.5" customHeight="1" x14ac:dyDescent="0.15">
      <c r="A7" s="169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/>
    </row>
    <row r="8" spans="1:18" ht="7.5" customHeight="1" x14ac:dyDescent="0.15">
      <c r="A8" s="181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3"/>
    </row>
    <row r="9" spans="1:18" ht="7.5" customHeight="1" x14ac:dyDescent="0.15">
      <c r="A9" s="184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3"/>
    </row>
    <row r="10" spans="1:18" ht="7.5" customHeight="1" x14ac:dyDescent="0.15">
      <c r="A10" s="184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3"/>
    </row>
    <row r="11" spans="1:18" ht="7.5" customHeight="1" x14ac:dyDescent="0.15">
      <c r="A11" s="184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3"/>
    </row>
    <row r="12" spans="1:18" ht="7.5" customHeight="1" x14ac:dyDescent="0.15">
      <c r="A12" s="184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3"/>
    </row>
    <row r="13" spans="1:18" ht="7.5" customHeight="1" x14ac:dyDescent="0.15">
      <c r="A13" s="184"/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3"/>
    </row>
    <row r="14" spans="1:18" ht="7.5" customHeight="1" x14ac:dyDescent="0.15">
      <c r="A14" s="184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3"/>
    </row>
    <row r="15" spans="1:18" ht="7.5" customHeight="1" x14ac:dyDescent="0.15">
      <c r="A15" s="184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3"/>
    </row>
    <row r="16" spans="1:18" ht="7.5" customHeight="1" x14ac:dyDescent="0.15">
      <c r="A16" s="184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3"/>
    </row>
    <row r="17" spans="1:24" ht="7.5" customHeight="1" x14ac:dyDescent="0.15">
      <c r="A17" s="184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3"/>
      <c r="X17" s="19"/>
    </row>
    <row r="18" spans="1:24" ht="7.5" customHeight="1" x14ac:dyDescent="0.15">
      <c r="A18" s="184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3"/>
    </row>
    <row r="19" spans="1:24" ht="7.5" customHeight="1" x14ac:dyDescent="0.15">
      <c r="A19" s="184"/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3"/>
    </row>
    <row r="20" spans="1:24" ht="8.25" customHeight="1" x14ac:dyDescent="0.15">
      <c r="A20" s="184"/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3"/>
    </row>
    <row r="21" spans="1:24" ht="7.5" customHeight="1" x14ac:dyDescent="0.15">
      <c r="A21" s="184"/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3"/>
    </row>
    <row r="22" spans="1:24" ht="7.5" customHeight="1" x14ac:dyDescent="0.15">
      <c r="A22" s="184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3"/>
    </row>
    <row r="23" spans="1:24" ht="7.5" customHeight="1" x14ac:dyDescent="0.15">
      <c r="A23" s="184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3"/>
    </row>
    <row r="24" spans="1:24" ht="7.5" customHeight="1" x14ac:dyDescent="0.15">
      <c r="A24" s="184"/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3"/>
    </row>
    <row r="25" spans="1:24" ht="7.5" customHeight="1" x14ac:dyDescent="0.15">
      <c r="A25" s="184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3"/>
    </row>
    <row r="26" spans="1:24" ht="7.5" customHeight="1" x14ac:dyDescent="0.15">
      <c r="A26" s="184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3"/>
    </row>
    <row r="27" spans="1:24" ht="7.5" customHeight="1" x14ac:dyDescent="0.15">
      <c r="A27" s="184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3"/>
    </row>
    <row r="28" spans="1:24" ht="7.5" customHeight="1" x14ac:dyDescent="0.15">
      <c r="A28" s="184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3"/>
    </row>
    <row r="29" spans="1:24" ht="7.5" customHeight="1" x14ac:dyDescent="0.15">
      <c r="A29" s="184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3"/>
    </row>
    <row r="30" spans="1:24" ht="7.5" customHeight="1" x14ac:dyDescent="0.15">
      <c r="A30" s="184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3"/>
    </row>
    <row r="31" spans="1:24" ht="7.5" customHeight="1" x14ac:dyDescent="0.15">
      <c r="A31" s="184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3"/>
    </row>
    <row r="32" spans="1:24" ht="7.5" customHeight="1" x14ac:dyDescent="0.15">
      <c r="A32" s="184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3"/>
    </row>
    <row r="33" spans="1:18" ht="7.5" customHeight="1" x14ac:dyDescent="0.15">
      <c r="A33" s="184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3"/>
    </row>
    <row r="34" spans="1:18" ht="7.5" customHeight="1" x14ac:dyDescent="0.15">
      <c r="A34" s="184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3"/>
    </row>
    <row r="35" spans="1:18" ht="7.5" customHeight="1" x14ac:dyDescent="0.15">
      <c r="A35" s="185"/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7"/>
    </row>
    <row r="36" spans="1:18" ht="7.5" customHeight="1" x14ac:dyDescent="0.15">
      <c r="A36" s="178" t="s">
        <v>53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80"/>
    </row>
    <row r="37" spans="1:18" ht="7.5" customHeight="1" x14ac:dyDescent="0.15">
      <c r="A37" s="169"/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1"/>
    </row>
    <row r="38" spans="1:18" ht="7.5" customHeight="1" x14ac:dyDescent="0.15">
      <c r="A38" s="181"/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9"/>
    </row>
    <row r="39" spans="1:18" ht="7.5" customHeight="1" x14ac:dyDescent="0.15">
      <c r="A39" s="181"/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9"/>
    </row>
    <row r="40" spans="1:18" ht="8.1" customHeight="1" x14ac:dyDescent="0.15">
      <c r="A40" s="181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9"/>
    </row>
    <row r="41" spans="1:18" ht="8.1" customHeight="1" x14ac:dyDescent="0.15">
      <c r="A41" s="181"/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9"/>
    </row>
    <row r="42" spans="1:18" ht="8.1" customHeight="1" x14ac:dyDescent="0.15">
      <c r="A42" s="181"/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9"/>
    </row>
    <row r="43" spans="1:18" ht="8.1" customHeight="1" x14ac:dyDescent="0.15">
      <c r="A43" s="181"/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9"/>
    </row>
    <row r="44" spans="1:18" ht="8.1" customHeight="1" x14ac:dyDescent="0.15">
      <c r="A44" s="181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9"/>
    </row>
    <row r="45" spans="1:18" ht="8.1" customHeight="1" x14ac:dyDescent="0.15">
      <c r="A45" s="181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9"/>
    </row>
    <row r="46" spans="1:18" ht="8.1" customHeight="1" x14ac:dyDescent="0.15">
      <c r="A46" s="181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9"/>
    </row>
    <row r="47" spans="1:18" ht="8.1" customHeight="1" x14ac:dyDescent="0.15">
      <c r="A47" s="181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9"/>
    </row>
    <row r="48" spans="1:18" ht="8.1" customHeight="1" x14ac:dyDescent="0.15">
      <c r="A48" s="181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9"/>
    </row>
    <row r="49" spans="1:18" ht="8.1" customHeight="1" x14ac:dyDescent="0.15">
      <c r="A49" s="181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9"/>
    </row>
    <row r="50" spans="1:18" ht="8.1" customHeight="1" x14ac:dyDescent="0.15">
      <c r="A50" s="181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9"/>
    </row>
    <row r="51" spans="1:18" ht="8.1" customHeight="1" x14ac:dyDescent="0.15">
      <c r="A51" s="181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9"/>
    </row>
    <row r="52" spans="1:18" ht="8.1" customHeight="1" x14ac:dyDescent="0.15">
      <c r="A52" s="181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9"/>
    </row>
    <row r="53" spans="1:18" ht="8.1" customHeight="1" x14ac:dyDescent="0.15">
      <c r="A53" s="181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9"/>
    </row>
    <row r="54" spans="1:18" ht="8.1" customHeight="1" x14ac:dyDescent="0.15">
      <c r="A54" s="181"/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9"/>
    </row>
    <row r="55" spans="1:18" ht="8.1" customHeight="1" x14ac:dyDescent="0.15">
      <c r="A55" s="181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9"/>
    </row>
    <row r="56" spans="1:18" ht="8.1" customHeight="1" x14ac:dyDescent="0.15">
      <c r="A56" s="181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9"/>
    </row>
    <row r="57" spans="1:18" ht="8.1" customHeight="1" x14ac:dyDescent="0.15">
      <c r="A57" s="181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9"/>
    </row>
    <row r="58" spans="1:18" ht="7.5" customHeight="1" x14ac:dyDescent="0.15">
      <c r="A58" s="181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9"/>
    </row>
    <row r="59" spans="1:18" ht="7.5" customHeight="1" x14ac:dyDescent="0.15">
      <c r="A59" s="181"/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9"/>
    </row>
    <row r="60" spans="1:18" ht="7.5" customHeight="1" x14ac:dyDescent="0.15">
      <c r="A60" s="181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9"/>
    </row>
    <row r="61" spans="1:18" ht="7.5" customHeight="1" x14ac:dyDescent="0.15">
      <c r="A61" s="181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9"/>
    </row>
    <row r="62" spans="1:18" ht="7.5" customHeight="1" x14ac:dyDescent="0.15">
      <c r="A62" s="181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9"/>
    </row>
    <row r="63" spans="1:18" ht="7.5" customHeight="1" x14ac:dyDescent="0.15">
      <c r="A63" s="181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9"/>
    </row>
    <row r="64" spans="1:18" ht="7.5" customHeight="1" x14ac:dyDescent="0.15">
      <c r="A64" s="181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9"/>
    </row>
    <row r="65" spans="1:18" ht="7.5" customHeight="1" x14ac:dyDescent="0.15">
      <c r="A65" s="181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9"/>
    </row>
    <row r="66" spans="1:18" ht="7.5" customHeight="1" x14ac:dyDescent="0.15">
      <c r="A66" s="181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9"/>
    </row>
    <row r="67" spans="1:18" ht="7.5" customHeight="1" x14ac:dyDescent="0.15">
      <c r="A67" s="181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9"/>
    </row>
    <row r="68" spans="1:18" ht="7.5" customHeight="1" x14ac:dyDescent="0.15">
      <c r="A68" s="181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9"/>
    </row>
    <row r="69" spans="1:18" ht="7.5" customHeight="1" x14ac:dyDescent="0.15">
      <c r="A69" s="181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9"/>
    </row>
    <row r="70" spans="1:18" ht="7.5" customHeight="1" x14ac:dyDescent="0.15">
      <c r="A70" s="181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9"/>
    </row>
    <row r="71" spans="1:18" ht="7.5" customHeight="1" x14ac:dyDescent="0.15">
      <c r="A71" s="181"/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9"/>
    </row>
    <row r="72" spans="1:18" ht="7.5" customHeight="1" x14ac:dyDescent="0.15">
      <c r="A72" s="181"/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9"/>
    </row>
    <row r="73" spans="1:18" ht="7.5" customHeight="1" x14ac:dyDescent="0.15">
      <c r="A73" s="181"/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9"/>
    </row>
    <row r="74" spans="1:18" ht="7.5" customHeight="1" x14ac:dyDescent="0.15">
      <c r="A74" s="181"/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9"/>
    </row>
    <row r="75" spans="1:18" ht="7.5" customHeight="1" x14ac:dyDescent="0.15">
      <c r="A75" s="181"/>
      <c r="B75" s="188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9"/>
    </row>
    <row r="76" spans="1:18" ht="7.5" customHeight="1" x14ac:dyDescent="0.15">
      <c r="A76" s="190"/>
      <c r="B76" s="191"/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1"/>
      <c r="P76" s="191"/>
      <c r="Q76" s="191"/>
      <c r="R76" s="192"/>
    </row>
    <row r="77" spans="1:18" ht="7.5" customHeight="1" x14ac:dyDescent="0.15">
      <c r="A77" s="178" t="s">
        <v>54</v>
      </c>
      <c r="B77" s="179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80"/>
    </row>
    <row r="78" spans="1:18" ht="7.5" customHeight="1" x14ac:dyDescent="0.15">
      <c r="A78" s="169"/>
      <c r="B78" s="170"/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1"/>
    </row>
    <row r="79" spans="1:18" ht="7.5" customHeight="1" x14ac:dyDescent="0.15">
      <c r="A79" s="172"/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4"/>
    </row>
    <row r="80" spans="1:18" ht="7.5" customHeight="1" x14ac:dyDescent="0.15">
      <c r="A80" s="172"/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P80" s="173"/>
      <c r="Q80" s="173"/>
      <c r="R80" s="174"/>
    </row>
    <row r="81" spans="1:18" ht="7.5" customHeight="1" x14ac:dyDescent="0.15">
      <c r="A81" s="172"/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4"/>
    </row>
    <row r="82" spans="1:18" ht="7.5" customHeight="1" x14ac:dyDescent="0.15">
      <c r="A82" s="172"/>
      <c r="B82" s="173"/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4"/>
    </row>
    <row r="83" spans="1:18" ht="7.5" customHeight="1" x14ac:dyDescent="0.15">
      <c r="A83" s="172"/>
      <c r="B83" s="173"/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4"/>
    </row>
    <row r="84" spans="1:18" ht="7.5" customHeight="1" x14ac:dyDescent="0.15">
      <c r="A84" s="172"/>
      <c r="B84" s="173"/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4"/>
    </row>
    <row r="85" spans="1:18" ht="7.5" customHeight="1" x14ac:dyDescent="0.15">
      <c r="A85" s="172"/>
      <c r="B85" s="173"/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4"/>
    </row>
    <row r="86" spans="1:18" ht="7.5" customHeight="1" x14ac:dyDescent="0.15">
      <c r="A86" s="172"/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4"/>
    </row>
    <row r="87" spans="1:18" ht="7.5" customHeight="1" x14ac:dyDescent="0.15">
      <c r="A87" s="172"/>
      <c r="B87" s="173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4"/>
    </row>
    <row r="88" spans="1:18" ht="7.5" customHeight="1" x14ac:dyDescent="0.15">
      <c r="A88" s="172"/>
      <c r="B88" s="173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4"/>
    </row>
    <row r="89" spans="1:18" ht="7.5" customHeight="1" x14ac:dyDescent="0.15">
      <c r="A89" s="172"/>
      <c r="B89" s="173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4"/>
    </row>
    <row r="90" spans="1:18" ht="7.5" customHeight="1" x14ac:dyDescent="0.15">
      <c r="A90" s="172"/>
      <c r="B90" s="173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3"/>
      <c r="Q90" s="173"/>
      <c r="R90" s="174"/>
    </row>
    <row r="91" spans="1:18" ht="7.5" customHeight="1" x14ac:dyDescent="0.15">
      <c r="A91" s="172"/>
      <c r="B91" s="173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4"/>
    </row>
    <row r="92" spans="1:18" ht="7.5" customHeight="1" x14ac:dyDescent="0.15">
      <c r="A92" s="172"/>
      <c r="B92" s="173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4"/>
    </row>
    <row r="93" spans="1:18" ht="7.5" customHeight="1" x14ac:dyDescent="0.15">
      <c r="A93" s="172"/>
      <c r="B93" s="173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4"/>
    </row>
    <row r="94" spans="1:18" ht="7.5" customHeight="1" x14ac:dyDescent="0.15">
      <c r="A94" s="172"/>
      <c r="B94" s="173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4"/>
    </row>
    <row r="95" spans="1:18" ht="7.5" customHeight="1" x14ac:dyDescent="0.15">
      <c r="A95" s="172"/>
      <c r="B95" s="173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3"/>
      <c r="Q95" s="173"/>
      <c r="R95" s="174"/>
    </row>
    <row r="96" spans="1:18" ht="7.5" customHeight="1" x14ac:dyDescent="0.15">
      <c r="A96" s="172"/>
      <c r="B96" s="173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3"/>
      <c r="R96" s="174"/>
    </row>
    <row r="97" spans="1:18" ht="7.5" customHeight="1" x14ac:dyDescent="0.15">
      <c r="A97" s="172"/>
      <c r="B97" s="173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4"/>
    </row>
    <row r="98" spans="1:18" ht="7.5" customHeight="1" x14ac:dyDescent="0.15">
      <c r="A98" s="172"/>
      <c r="B98" s="173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4"/>
    </row>
    <row r="99" spans="1:18" ht="8.1" customHeight="1" x14ac:dyDescent="0.15">
      <c r="A99" s="172"/>
      <c r="B99" s="173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3"/>
      <c r="Q99" s="173"/>
      <c r="R99" s="174"/>
    </row>
    <row r="100" spans="1:18" ht="8.1" customHeight="1" x14ac:dyDescent="0.15">
      <c r="A100" s="172"/>
      <c r="B100" s="173"/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74"/>
    </row>
    <row r="101" spans="1:18" ht="8.1" customHeight="1" x14ac:dyDescent="0.15">
      <c r="A101" s="172"/>
      <c r="B101" s="173"/>
      <c r="C101" s="173"/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4"/>
    </row>
    <row r="102" spans="1:18" ht="8.1" customHeight="1" x14ac:dyDescent="0.15">
      <c r="A102" s="172"/>
      <c r="B102" s="173"/>
      <c r="C102" s="173"/>
      <c r="D102" s="173"/>
      <c r="E102" s="173"/>
      <c r="F102" s="173"/>
      <c r="G102" s="173"/>
      <c r="H102" s="173"/>
      <c r="I102" s="173"/>
      <c r="J102" s="173"/>
      <c r="K102" s="173"/>
      <c r="L102" s="173"/>
      <c r="M102" s="173"/>
      <c r="N102" s="173"/>
      <c r="O102" s="173"/>
      <c r="P102" s="173"/>
      <c r="Q102" s="173"/>
      <c r="R102" s="174"/>
    </row>
    <row r="103" spans="1:18" ht="8.1" customHeight="1" x14ac:dyDescent="0.15">
      <c r="A103" s="172"/>
      <c r="B103" s="173"/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4"/>
    </row>
    <row r="104" spans="1:18" ht="8.1" customHeight="1" x14ac:dyDescent="0.15">
      <c r="A104" s="172"/>
      <c r="B104" s="173"/>
      <c r="C104" s="173"/>
      <c r="D104" s="173"/>
      <c r="E104" s="173"/>
      <c r="F104" s="173"/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173"/>
      <c r="R104" s="174"/>
    </row>
    <row r="105" spans="1:18" ht="8.1" customHeight="1" x14ac:dyDescent="0.15">
      <c r="A105" s="175"/>
      <c r="B105" s="176"/>
      <c r="C105" s="176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6"/>
      <c r="Q105" s="176"/>
      <c r="R105" s="177"/>
    </row>
    <row r="106" spans="1:18" ht="8.1" customHeight="1" x14ac:dyDescent="0.15"/>
    <row r="107" spans="1:18" ht="8.1" customHeight="1" x14ac:dyDescent="0.15"/>
    <row r="108" spans="1:18" ht="8.1" customHeight="1" x14ac:dyDescent="0.15"/>
    <row r="109" spans="1:18" ht="8.1" customHeight="1" x14ac:dyDescent="0.15"/>
    <row r="110" spans="1:18" ht="8.1" customHeight="1" x14ac:dyDescent="0.15"/>
    <row r="111" spans="1:18" ht="8.1" customHeight="1" x14ac:dyDescent="0.15"/>
    <row r="112" spans="1:18" ht="8.1" customHeight="1" x14ac:dyDescent="0.15"/>
    <row r="113" ht="8.1" customHeight="1" x14ac:dyDescent="0.15"/>
    <row r="114" ht="8.1" customHeight="1" x14ac:dyDescent="0.15"/>
    <row r="115" ht="8.1" customHeight="1" x14ac:dyDescent="0.15"/>
    <row r="116" ht="8.1" customHeight="1" x14ac:dyDescent="0.15"/>
    <row r="117" ht="8.1" customHeight="1" x14ac:dyDescent="0.15"/>
    <row r="118" ht="8.1" customHeight="1" x14ac:dyDescent="0.15"/>
    <row r="119" ht="8.1" customHeight="1" x14ac:dyDescent="0.15"/>
    <row r="120" ht="8.1" customHeight="1" x14ac:dyDescent="0.15"/>
    <row r="121" ht="8.1" customHeight="1" x14ac:dyDescent="0.15"/>
    <row r="122" ht="8.1" customHeight="1" x14ac:dyDescent="0.15"/>
    <row r="123" ht="8.1" customHeight="1" x14ac:dyDescent="0.15"/>
    <row r="124" ht="8.1" customHeight="1" x14ac:dyDescent="0.15"/>
    <row r="125" ht="8.1" customHeight="1" x14ac:dyDescent="0.15"/>
    <row r="126" ht="8.1" customHeight="1" x14ac:dyDescent="0.15"/>
    <row r="127" ht="8.1" customHeight="1" x14ac:dyDescent="0.15"/>
    <row r="128" ht="8.1" customHeight="1" x14ac:dyDescent="0.15"/>
    <row r="129" ht="8.1" customHeight="1" x14ac:dyDescent="0.15"/>
    <row r="130" ht="8.1" customHeight="1" x14ac:dyDescent="0.15"/>
    <row r="131" ht="8.1" customHeight="1" x14ac:dyDescent="0.15"/>
    <row r="132" ht="8.1" customHeight="1" x14ac:dyDescent="0.15"/>
    <row r="133" ht="8.1" customHeight="1" x14ac:dyDescent="0.15"/>
    <row r="134" ht="8.1" customHeight="1" x14ac:dyDescent="0.15"/>
    <row r="135" ht="8.1" customHeight="1" x14ac:dyDescent="0.15"/>
    <row r="136" ht="8.1" customHeight="1" x14ac:dyDescent="0.15"/>
    <row r="137" ht="8.1" customHeight="1" x14ac:dyDescent="0.15"/>
    <row r="138" ht="8.1" customHeight="1" x14ac:dyDescent="0.15"/>
    <row r="139" ht="8.1" customHeight="1" x14ac:dyDescent="0.15"/>
    <row r="140" ht="8.1" customHeight="1" x14ac:dyDescent="0.15"/>
    <row r="141" ht="8.1" customHeight="1" x14ac:dyDescent="0.15"/>
    <row r="142" ht="8.1" customHeight="1" x14ac:dyDescent="0.15"/>
    <row r="143" ht="8.1" customHeight="1" x14ac:dyDescent="0.15"/>
    <row r="144" ht="8.1" customHeight="1" x14ac:dyDescent="0.15"/>
    <row r="145" ht="8.1" customHeight="1" x14ac:dyDescent="0.15"/>
    <row r="146" ht="8.1" customHeight="1" x14ac:dyDescent="0.15"/>
    <row r="147" ht="8.1" customHeight="1" x14ac:dyDescent="0.15"/>
    <row r="148" ht="8.1" customHeight="1" x14ac:dyDescent="0.15"/>
    <row r="149" ht="8.1" customHeight="1" x14ac:dyDescent="0.15"/>
    <row r="150" ht="8.1" customHeight="1" x14ac:dyDescent="0.15"/>
    <row r="151" ht="8.1" customHeight="1" x14ac:dyDescent="0.15"/>
    <row r="152" ht="8.1" customHeight="1" x14ac:dyDescent="0.15"/>
    <row r="153" ht="8.1" customHeight="1" x14ac:dyDescent="0.15"/>
    <row r="154" ht="8.1" customHeight="1" x14ac:dyDescent="0.15"/>
    <row r="155" ht="8.1" customHeight="1" x14ac:dyDescent="0.15"/>
    <row r="156" ht="8.1" customHeight="1" x14ac:dyDescent="0.15"/>
    <row r="157" ht="8.1" customHeight="1" x14ac:dyDescent="0.15"/>
    <row r="158" ht="8.1" customHeight="1" x14ac:dyDescent="0.15"/>
    <row r="159" ht="8.1" customHeight="1" x14ac:dyDescent="0.15"/>
    <row r="160" ht="8.1" customHeight="1" x14ac:dyDescent="0.15"/>
    <row r="161" ht="8.1" customHeight="1" x14ac:dyDescent="0.15"/>
    <row r="162" ht="8.1" customHeight="1" x14ac:dyDescent="0.15"/>
    <row r="163" ht="8.1" customHeight="1" x14ac:dyDescent="0.15"/>
    <row r="164" ht="8.1" customHeight="1" x14ac:dyDescent="0.15"/>
    <row r="165" ht="8.1" customHeight="1" x14ac:dyDescent="0.15"/>
    <row r="166" ht="8.1" customHeight="1" x14ac:dyDescent="0.15"/>
    <row r="167" ht="8.1" customHeight="1" x14ac:dyDescent="0.15"/>
    <row r="168" ht="8.1" customHeight="1" x14ac:dyDescent="0.15"/>
    <row r="169" ht="8.1" customHeight="1" x14ac:dyDescent="0.15"/>
    <row r="170" ht="8.1" customHeight="1" x14ac:dyDescent="0.15"/>
    <row r="171" ht="8.1" customHeight="1" x14ac:dyDescent="0.15"/>
    <row r="172" ht="8.1" customHeight="1" x14ac:dyDescent="0.15"/>
    <row r="173" ht="8.1" customHeight="1" x14ac:dyDescent="0.15"/>
    <row r="174" ht="8.1" customHeight="1" x14ac:dyDescent="0.15"/>
    <row r="175" ht="8.1" customHeight="1" x14ac:dyDescent="0.15"/>
    <row r="176" ht="8.1" customHeight="1" x14ac:dyDescent="0.15"/>
    <row r="177" ht="8.1" customHeight="1" x14ac:dyDescent="0.15"/>
    <row r="178" ht="8.1" customHeight="1" x14ac:dyDescent="0.15"/>
    <row r="179" ht="8.1" customHeight="1" x14ac:dyDescent="0.15"/>
    <row r="180" ht="8.1" customHeight="1" x14ac:dyDescent="0.15"/>
    <row r="181" ht="8.1" customHeight="1" x14ac:dyDescent="0.15"/>
    <row r="182" ht="8.1" customHeight="1" x14ac:dyDescent="0.15"/>
    <row r="183" ht="8.1" customHeight="1" x14ac:dyDescent="0.15"/>
    <row r="184" ht="8.1" customHeight="1" x14ac:dyDescent="0.15"/>
    <row r="185" ht="8.1" customHeight="1" x14ac:dyDescent="0.15"/>
    <row r="186" ht="8.1" customHeight="1" x14ac:dyDescent="0.15"/>
    <row r="187" ht="8.1" customHeight="1" x14ac:dyDescent="0.15"/>
    <row r="188" ht="8.1" customHeight="1" x14ac:dyDescent="0.15"/>
    <row r="189" ht="8.1" customHeight="1" x14ac:dyDescent="0.15"/>
    <row r="190" ht="8.1" customHeight="1" x14ac:dyDescent="0.15"/>
    <row r="191" ht="8.1" customHeight="1" x14ac:dyDescent="0.15"/>
    <row r="192" ht="8.1" customHeight="1" x14ac:dyDescent="0.15"/>
    <row r="193" ht="8.1" customHeight="1" x14ac:dyDescent="0.15"/>
    <row r="194" ht="8.1" customHeight="1" x14ac:dyDescent="0.15"/>
    <row r="195" ht="8.1" customHeight="1" x14ac:dyDescent="0.15"/>
    <row r="196" ht="8.1" customHeight="1" x14ac:dyDescent="0.15"/>
    <row r="197" ht="8.1" customHeight="1" x14ac:dyDescent="0.15"/>
    <row r="198" ht="8.1" customHeight="1" x14ac:dyDescent="0.15"/>
    <row r="199" ht="8.1" customHeight="1" x14ac:dyDescent="0.15"/>
    <row r="200" ht="8.1" customHeight="1" x14ac:dyDescent="0.15"/>
    <row r="201" ht="8.1" customHeight="1" x14ac:dyDescent="0.15"/>
    <row r="202" ht="8.1" customHeight="1" x14ac:dyDescent="0.15"/>
    <row r="203" ht="8.1" customHeight="1" x14ac:dyDescent="0.15"/>
    <row r="204" ht="8.1" customHeight="1" x14ac:dyDescent="0.15"/>
    <row r="205" ht="8.1" customHeight="1" x14ac:dyDescent="0.15"/>
    <row r="206" ht="8.1" customHeight="1" x14ac:dyDescent="0.15"/>
    <row r="207" ht="8.1" customHeight="1" x14ac:dyDescent="0.15"/>
    <row r="208" ht="8.1" customHeight="1" x14ac:dyDescent="0.15"/>
    <row r="209" ht="8.1" customHeight="1" x14ac:dyDescent="0.15"/>
    <row r="210" ht="8.1" customHeight="1" x14ac:dyDescent="0.15"/>
    <row r="211" ht="8.1" customHeight="1" x14ac:dyDescent="0.15"/>
    <row r="212" ht="8.1" customHeight="1" x14ac:dyDescent="0.15"/>
    <row r="213" ht="8.1" customHeight="1" x14ac:dyDescent="0.15"/>
    <row r="214" ht="8.1" customHeight="1" x14ac:dyDescent="0.15"/>
    <row r="215" ht="8.1" customHeight="1" x14ac:dyDescent="0.15"/>
    <row r="216" ht="8.1" customHeight="1" x14ac:dyDescent="0.15"/>
    <row r="217" ht="8.1" customHeight="1" x14ac:dyDescent="0.15"/>
    <row r="218" ht="8.1" customHeight="1" x14ac:dyDescent="0.15"/>
    <row r="219" ht="8.1" customHeight="1" x14ac:dyDescent="0.15"/>
    <row r="220" ht="8.1" customHeight="1" x14ac:dyDescent="0.15"/>
    <row r="221" ht="8.1" customHeight="1" x14ac:dyDescent="0.15"/>
    <row r="222" ht="8.1" customHeight="1" x14ac:dyDescent="0.15"/>
    <row r="223" ht="8.1" customHeight="1" x14ac:dyDescent="0.15"/>
    <row r="224" ht="8.1" customHeight="1" x14ac:dyDescent="0.15"/>
    <row r="225" ht="8.1" customHeight="1" x14ac:dyDescent="0.15"/>
    <row r="226" ht="8.1" customHeight="1" x14ac:dyDescent="0.15"/>
    <row r="227" ht="8.1" customHeight="1" x14ac:dyDescent="0.15"/>
    <row r="228" ht="8.1" customHeight="1" x14ac:dyDescent="0.15"/>
    <row r="229" ht="8.1" customHeight="1" x14ac:dyDescent="0.15"/>
    <row r="230" ht="8.1" customHeight="1" x14ac:dyDescent="0.15"/>
    <row r="231" ht="8.1" customHeight="1" x14ac:dyDescent="0.15"/>
    <row r="232" ht="8.1" customHeight="1" x14ac:dyDescent="0.15"/>
    <row r="233" ht="8.1" customHeight="1" x14ac:dyDescent="0.15"/>
    <row r="234" ht="8.1" customHeight="1" x14ac:dyDescent="0.15"/>
    <row r="235" ht="8.1" customHeight="1" x14ac:dyDescent="0.15"/>
    <row r="236" ht="8.1" customHeight="1" x14ac:dyDescent="0.15"/>
    <row r="237" ht="8.1" customHeight="1" x14ac:dyDescent="0.15"/>
    <row r="238" ht="8.1" customHeight="1" x14ac:dyDescent="0.15"/>
    <row r="239" ht="8.1" customHeight="1" x14ac:dyDescent="0.15"/>
    <row r="240" ht="8.1" customHeight="1" x14ac:dyDescent="0.15"/>
    <row r="241" ht="8.1" customHeight="1" x14ac:dyDescent="0.15"/>
    <row r="242" ht="8.1" customHeight="1" x14ac:dyDescent="0.15"/>
    <row r="243" ht="8.1" customHeight="1" x14ac:dyDescent="0.15"/>
    <row r="244" ht="8.1" customHeight="1" x14ac:dyDescent="0.15"/>
    <row r="245" ht="8.1" customHeight="1" x14ac:dyDescent="0.15"/>
    <row r="246" ht="8.1" customHeight="1" x14ac:dyDescent="0.15"/>
    <row r="247" ht="8.1" customHeight="1" x14ac:dyDescent="0.15"/>
    <row r="248" ht="8.1" customHeight="1" x14ac:dyDescent="0.15"/>
    <row r="249" ht="8.1" customHeight="1" x14ac:dyDescent="0.15"/>
    <row r="250" ht="8.1" customHeight="1" x14ac:dyDescent="0.15"/>
    <row r="251" ht="8.1" customHeight="1" x14ac:dyDescent="0.15"/>
    <row r="252" ht="8.1" customHeight="1" x14ac:dyDescent="0.15"/>
    <row r="253" ht="8.1" customHeight="1" x14ac:dyDescent="0.15"/>
    <row r="254" ht="8.1" customHeight="1" x14ac:dyDescent="0.15"/>
    <row r="255" ht="8.1" customHeight="1" x14ac:dyDescent="0.15"/>
    <row r="256" ht="8.1" customHeight="1" x14ac:dyDescent="0.15"/>
    <row r="257" ht="8.1" customHeight="1" x14ac:dyDescent="0.15"/>
    <row r="258" ht="8.1" customHeight="1" x14ac:dyDescent="0.15"/>
    <row r="259" ht="8.1" customHeight="1" x14ac:dyDescent="0.15"/>
    <row r="260" ht="8.1" customHeight="1" x14ac:dyDescent="0.15"/>
    <row r="261" ht="8.1" customHeight="1" x14ac:dyDescent="0.15"/>
    <row r="262" ht="8.1" customHeight="1" x14ac:dyDescent="0.15"/>
    <row r="263" ht="8.1" customHeight="1" x14ac:dyDescent="0.15"/>
    <row r="264" ht="8.1" customHeight="1" x14ac:dyDescent="0.15"/>
    <row r="265" ht="8.1" customHeight="1" x14ac:dyDescent="0.15"/>
    <row r="266" ht="8.1" customHeight="1" x14ac:dyDescent="0.15"/>
    <row r="267" ht="8.1" customHeight="1" x14ac:dyDescent="0.15"/>
    <row r="268" ht="8.1" customHeight="1" x14ac:dyDescent="0.15"/>
    <row r="269" ht="8.1" customHeight="1" x14ac:dyDescent="0.15"/>
    <row r="270" ht="8.1" customHeight="1" x14ac:dyDescent="0.15"/>
    <row r="271" ht="8.1" customHeight="1" x14ac:dyDescent="0.15"/>
    <row r="272" ht="8.1" customHeight="1" x14ac:dyDescent="0.15"/>
    <row r="273" ht="8.1" customHeight="1" x14ac:dyDescent="0.15"/>
    <row r="274" ht="8.1" customHeight="1" x14ac:dyDescent="0.15"/>
    <row r="275" ht="8.1" customHeight="1" x14ac:dyDescent="0.15"/>
    <row r="276" ht="8.1" customHeight="1" x14ac:dyDescent="0.15"/>
    <row r="277" ht="8.1" customHeight="1" x14ac:dyDescent="0.15"/>
    <row r="278" ht="8.1" customHeight="1" x14ac:dyDescent="0.15"/>
    <row r="279" ht="8.1" customHeight="1" x14ac:dyDescent="0.15"/>
    <row r="280" ht="8.1" customHeight="1" x14ac:dyDescent="0.15"/>
    <row r="281" ht="8.1" customHeight="1" x14ac:dyDescent="0.15"/>
    <row r="282" ht="8.1" customHeight="1" x14ac:dyDescent="0.15"/>
  </sheetData>
  <sheetProtection algorithmName="SHA-512" hashValue="noQcJ1Mbvb97/SawdNj1wZOOaC3I7Mniwz4h4aZ5DmYCS0zKNFO5V0+D8LAmLSgb+QS17gyndTNWVTSuEL70Kg==" saltValue="/kJ2liP8qB+FP+20RPQqyQ==" spinCount="100000" sheet="1" objects="1" selectLockedCells="1"/>
  <mergeCells count="13">
    <mergeCell ref="A6:R7"/>
    <mergeCell ref="A79:R105"/>
    <mergeCell ref="A36:R37"/>
    <mergeCell ref="A77:R78"/>
    <mergeCell ref="A8:R35"/>
    <mergeCell ref="A38:R76"/>
    <mergeCell ref="A1:K3"/>
    <mergeCell ref="N1:O2"/>
    <mergeCell ref="N3:O4"/>
    <mergeCell ref="P1:R2"/>
    <mergeCell ref="P3:R4"/>
    <mergeCell ref="A4:B4"/>
    <mergeCell ref="C4:L4"/>
  </mergeCells>
  <phoneticPr fontId="14"/>
  <pageMargins left="0.70866141732283472" right="0.51181102362204722" top="0.74803149606299213" bottom="0.19685039370078741" header="0.31496062992125984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86"/>
  <sheetViews>
    <sheetView topLeftCell="A10" workbookViewId="0">
      <selection activeCell="R24" sqref="A24:XFD25"/>
    </sheetView>
  </sheetViews>
  <sheetFormatPr defaultColWidth="9" defaultRowHeight="13.5" x14ac:dyDescent="0.15"/>
  <cols>
    <col min="1" max="1" width="8" customWidth="1"/>
    <col min="2" max="2" width="5.625" customWidth="1"/>
    <col min="3" max="4" width="4.625" customWidth="1"/>
    <col min="5" max="5" width="5.375" customWidth="1"/>
    <col min="6" max="10" width="4.625" customWidth="1"/>
    <col min="11" max="11" width="5.625" customWidth="1"/>
    <col min="12" max="52" width="4.625" customWidth="1"/>
  </cols>
  <sheetData>
    <row r="1" spans="1:20" ht="17.100000000000001" customHeight="1" x14ac:dyDescent="0.15">
      <c r="A1" s="161" t="s">
        <v>55</v>
      </c>
      <c r="B1" s="161"/>
      <c r="C1" s="161"/>
      <c r="D1" s="161"/>
      <c r="E1" s="161"/>
      <c r="F1" s="1"/>
      <c r="G1" s="2"/>
      <c r="H1" s="2"/>
      <c r="I1" s="2"/>
      <c r="J1" s="2"/>
      <c r="K1" s="2"/>
      <c r="L1" s="2"/>
      <c r="M1" s="58" t="s">
        <v>0</v>
      </c>
      <c r="N1" s="59"/>
      <c r="O1" s="58"/>
      <c r="P1" s="97"/>
      <c r="Q1" s="59"/>
    </row>
    <row r="2" spans="1:20" ht="17.100000000000001" customHeight="1" x14ac:dyDescent="0.15">
      <c r="A2" s="161"/>
      <c r="B2" s="161"/>
      <c r="C2" s="161"/>
      <c r="D2" s="161"/>
      <c r="E2" s="161"/>
      <c r="F2" s="1"/>
      <c r="G2" s="2"/>
      <c r="H2" s="2"/>
      <c r="I2" s="2"/>
      <c r="J2" s="2"/>
      <c r="K2" s="2"/>
      <c r="L2" s="2"/>
      <c r="M2" s="62"/>
      <c r="N2" s="63"/>
      <c r="O2" s="62"/>
      <c r="P2" s="99"/>
      <c r="Q2" s="63"/>
    </row>
    <row r="3" spans="1:20" ht="17.100000000000001" customHeight="1" x14ac:dyDescent="0.15">
      <c r="A3" s="161"/>
      <c r="B3" s="161"/>
      <c r="C3" s="161"/>
      <c r="D3" s="161"/>
      <c r="E3" s="161"/>
      <c r="F3" s="2"/>
      <c r="G3" s="2"/>
      <c r="H3" s="2"/>
      <c r="I3" s="2"/>
      <c r="J3" s="2"/>
      <c r="K3" s="2"/>
      <c r="L3" s="2"/>
      <c r="M3" s="58" t="s">
        <v>1</v>
      </c>
      <c r="N3" s="59"/>
      <c r="O3" s="58"/>
      <c r="P3" s="97"/>
      <c r="Q3" s="59"/>
    </row>
    <row r="4" spans="1:20" ht="17.100000000000001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2"/>
      <c r="M4" s="62"/>
      <c r="N4" s="63"/>
      <c r="O4" s="62"/>
      <c r="P4" s="99"/>
      <c r="Q4" s="63"/>
    </row>
    <row r="5" spans="1:20" ht="7.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10"/>
      <c r="N5" s="10"/>
      <c r="O5" s="11"/>
      <c r="P5" s="11"/>
      <c r="Q5" s="12"/>
    </row>
    <row r="6" spans="1:20" ht="12" customHeight="1" x14ac:dyDescent="0.15">
      <c r="A6" s="124" t="s">
        <v>56</v>
      </c>
      <c r="B6" s="125"/>
      <c r="C6" s="233" t="s">
        <v>57</v>
      </c>
      <c r="D6" s="234"/>
      <c r="E6" s="234"/>
      <c r="F6" s="235"/>
      <c r="G6" s="239" t="s">
        <v>58</v>
      </c>
      <c r="H6" s="111"/>
      <c r="I6" s="111"/>
      <c r="J6" s="112"/>
      <c r="K6" s="239" t="s">
        <v>59</v>
      </c>
      <c r="L6" s="111"/>
      <c r="M6" s="111"/>
      <c r="N6" s="111"/>
      <c r="O6" s="111"/>
      <c r="P6" s="111"/>
      <c r="Q6" s="112"/>
    </row>
    <row r="7" spans="1:20" ht="12" customHeight="1" thickBot="1" x14ac:dyDescent="0.2">
      <c r="A7" s="126"/>
      <c r="B7" s="127"/>
      <c r="C7" s="236"/>
      <c r="D7" s="237"/>
      <c r="E7" s="237"/>
      <c r="F7" s="238"/>
      <c r="G7" s="240"/>
      <c r="H7" s="113"/>
      <c r="I7" s="113"/>
      <c r="J7" s="114"/>
      <c r="K7" s="240"/>
      <c r="L7" s="113"/>
      <c r="M7" s="113"/>
      <c r="N7" s="113"/>
      <c r="O7" s="113"/>
      <c r="P7" s="113"/>
      <c r="Q7" s="114"/>
    </row>
    <row r="8" spans="1:20" ht="36" customHeight="1" x14ac:dyDescent="0.15">
      <c r="A8" s="126"/>
      <c r="B8" s="226"/>
      <c r="C8" s="211" t="s">
        <v>88</v>
      </c>
      <c r="D8" s="212"/>
      <c r="E8" s="212"/>
      <c r="F8" s="213"/>
      <c r="G8" s="217" t="s">
        <v>60</v>
      </c>
      <c r="H8" s="218"/>
      <c r="I8" s="218"/>
      <c r="J8" s="219"/>
      <c r="K8" s="249" t="s">
        <v>61</v>
      </c>
      <c r="L8" s="250"/>
      <c r="M8" s="250"/>
      <c r="N8" s="250"/>
      <c r="O8" s="250"/>
      <c r="P8" s="250"/>
      <c r="Q8" s="251"/>
    </row>
    <row r="9" spans="1:20" ht="39.75" customHeight="1" thickBot="1" x14ac:dyDescent="0.2">
      <c r="A9" s="126"/>
      <c r="B9" s="226"/>
      <c r="C9" s="214"/>
      <c r="D9" s="215"/>
      <c r="E9" s="215"/>
      <c r="F9" s="216"/>
      <c r="G9" s="220"/>
      <c r="H9" s="221"/>
      <c r="I9" s="221"/>
      <c r="J9" s="222"/>
      <c r="K9" s="252"/>
      <c r="L9" s="253"/>
      <c r="M9" s="253"/>
      <c r="N9" s="253"/>
      <c r="O9" s="253"/>
      <c r="P9" s="253"/>
      <c r="Q9" s="254"/>
    </row>
    <row r="10" spans="1:20" ht="12" customHeight="1" x14ac:dyDescent="0.15">
      <c r="A10" s="126"/>
      <c r="B10" s="127"/>
      <c r="C10" s="223" t="s">
        <v>62</v>
      </c>
      <c r="D10" s="224"/>
      <c r="E10" s="224"/>
      <c r="F10" s="225"/>
      <c r="G10" s="217" t="s">
        <v>60</v>
      </c>
      <c r="H10" s="218"/>
      <c r="I10" s="218"/>
      <c r="J10" s="219"/>
      <c r="K10" s="40"/>
      <c r="L10" s="41"/>
      <c r="M10" s="41"/>
      <c r="N10" s="41"/>
      <c r="O10" s="41"/>
      <c r="P10" s="41"/>
      <c r="Q10" s="42"/>
      <c r="T10" s="15"/>
    </row>
    <row r="11" spans="1:20" ht="12" customHeight="1" x14ac:dyDescent="0.15">
      <c r="A11" s="126"/>
      <c r="B11" s="127"/>
      <c r="C11" s="205"/>
      <c r="D11" s="206"/>
      <c r="E11" s="206"/>
      <c r="F11" s="207"/>
      <c r="G11" s="208"/>
      <c r="H11" s="209"/>
      <c r="I11" s="209"/>
      <c r="J11" s="210"/>
      <c r="K11" s="43"/>
      <c r="L11" s="44"/>
      <c r="M11" s="44"/>
      <c r="N11" s="44"/>
      <c r="O11" s="44"/>
      <c r="P11" s="44"/>
      <c r="Q11" s="45"/>
    </row>
    <row r="12" spans="1:20" ht="12" customHeight="1" x14ac:dyDescent="0.15">
      <c r="A12" s="126"/>
      <c r="B12" s="127"/>
      <c r="C12" s="202" t="s">
        <v>63</v>
      </c>
      <c r="D12" s="203"/>
      <c r="E12" s="203"/>
      <c r="F12" s="204"/>
      <c r="G12" s="196" t="s">
        <v>60</v>
      </c>
      <c r="H12" s="197"/>
      <c r="I12" s="197"/>
      <c r="J12" s="198"/>
      <c r="K12" s="40"/>
      <c r="L12" s="41"/>
      <c r="M12" s="41"/>
      <c r="N12" s="41"/>
      <c r="O12" s="41"/>
      <c r="P12" s="41"/>
      <c r="Q12" s="42"/>
    </row>
    <row r="13" spans="1:20" ht="12" customHeight="1" x14ac:dyDescent="0.15">
      <c r="A13" s="126"/>
      <c r="B13" s="127"/>
      <c r="C13" s="205"/>
      <c r="D13" s="206"/>
      <c r="E13" s="206"/>
      <c r="F13" s="207"/>
      <c r="G13" s="208"/>
      <c r="H13" s="209"/>
      <c r="I13" s="209"/>
      <c r="J13" s="210"/>
      <c r="K13" s="43"/>
      <c r="L13" s="44"/>
      <c r="M13" s="44"/>
      <c r="N13" s="44"/>
      <c r="O13" s="44"/>
      <c r="P13" s="44"/>
      <c r="Q13" s="45"/>
    </row>
    <row r="14" spans="1:20" ht="12" customHeight="1" x14ac:dyDescent="0.15">
      <c r="A14" s="126"/>
      <c r="B14" s="127"/>
      <c r="C14" s="202" t="s">
        <v>64</v>
      </c>
      <c r="D14" s="203"/>
      <c r="E14" s="203"/>
      <c r="F14" s="204"/>
      <c r="G14" s="196" t="s">
        <v>60</v>
      </c>
      <c r="H14" s="197"/>
      <c r="I14" s="197"/>
      <c r="J14" s="198"/>
      <c r="K14" s="40"/>
      <c r="L14" s="41"/>
      <c r="M14" s="41"/>
      <c r="N14" s="41"/>
      <c r="O14" s="41"/>
      <c r="P14" s="41"/>
      <c r="Q14" s="42"/>
    </row>
    <row r="15" spans="1:20" ht="12" customHeight="1" x14ac:dyDescent="0.15">
      <c r="A15" s="128"/>
      <c r="B15" s="129"/>
      <c r="C15" s="205"/>
      <c r="D15" s="206"/>
      <c r="E15" s="206"/>
      <c r="F15" s="207"/>
      <c r="G15" s="208"/>
      <c r="H15" s="209"/>
      <c r="I15" s="209"/>
      <c r="J15" s="210"/>
      <c r="K15" s="43"/>
      <c r="L15" s="44"/>
      <c r="M15" s="44"/>
      <c r="N15" s="44"/>
      <c r="O15" s="44"/>
      <c r="P15" s="44"/>
      <c r="Q15" s="45"/>
    </row>
    <row r="16" spans="1:20" ht="7.5" customHeight="1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3"/>
    </row>
    <row r="17" spans="1:17" ht="12" customHeight="1" x14ac:dyDescent="0.15">
      <c r="A17" s="241" t="s">
        <v>65</v>
      </c>
      <c r="B17" s="202" t="s">
        <v>57</v>
      </c>
      <c r="C17" s="203"/>
      <c r="D17" s="203"/>
      <c r="E17" s="203"/>
      <c r="F17" s="204"/>
      <c r="G17" s="202" t="s">
        <v>58</v>
      </c>
      <c r="H17" s="203"/>
      <c r="I17" s="203"/>
      <c r="J17" s="204"/>
      <c r="K17" s="202" t="s">
        <v>66</v>
      </c>
      <c r="L17" s="203"/>
      <c r="M17" s="203"/>
      <c r="N17" s="203"/>
      <c r="O17" s="203"/>
      <c r="P17" s="203"/>
      <c r="Q17" s="204"/>
    </row>
    <row r="18" spans="1:17" ht="12" customHeight="1" x14ac:dyDescent="0.15">
      <c r="A18" s="242"/>
      <c r="B18" s="205"/>
      <c r="C18" s="206"/>
      <c r="D18" s="206"/>
      <c r="E18" s="206"/>
      <c r="F18" s="207"/>
      <c r="G18" s="205"/>
      <c r="H18" s="206"/>
      <c r="I18" s="206"/>
      <c r="J18" s="207"/>
      <c r="K18" s="205"/>
      <c r="L18" s="206"/>
      <c r="M18" s="206"/>
      <c r="N18" s="206"/>
      <c r="O18" s="206"/>
      <c r="P18" s="206"/>
      <c r="Q18" s="207"/>
    </row>
    <row r="19" spans="1:17" ht="12" customHeight="1" x14ac:dyDescent="0.15">
      <c r="A19" s="242"/>
      <c r="B19" s="244" t="s">
        <v>67</v>
      </c>
      <c r="C19" s="37" t="s">
        <v>68</v>
      </c>
      <c r="D19" s="38"/>
      <c r="E19" s="38"/>
      <c r="F19" s="39"/>
      <c r="G19" s="196" t="s">
        <v>60</v>
      </c>
      <c r="H19" s="197"/>
      <c r="I19" s="197"/>
      <c r="J19" s="198"/>
      <c r="K19" s="37"/>
      <c r="L19" s="38"/>
      <c r="M19" s="38"/>
      <c r="N19" s="38"/>
      <c r="O19" s="38"/>
      <c r="P19" s="38"/>
      <c r="Q19" s="39"/>
    </row>
    <row r="20" spans="1:17" ht="12" customHeight="1" x14ac:dyDescent="0.15">
      <c r="A20" s="242"/>
      <c r="B20" s="245"/>
      <c r="C20" s="43"/>
      <c r="D20" s="44"/>
      <c r="E20" s="44"/>
      <c r="F20" s="45"/>
      <c r="G20" s="208"/>
      <c r="H20" s="209"/>
      <c r="I20" s="209"/>
      <c r="J20" s="210"/>
      <c r="K20" s="43"/>
      <c r="L20" s="44"/>
      <c r="M20" s="44"/>
      <c r="N20" s="44"/>
      <c r="O20" s="44"/>
      <c r="P20" s="44"/>
      <c r="Q20" s="45"/>
    </row>
    <row r="21" spans="1:17" ht="12" customHeight="1" x14ac:dyDescent="0.15">
      <c r="A21" s="242"/>
      <c r="B21" s="245"/>
      <c r="C21" s="37" t="s">
        <v>69</v>
      </c>
      <c r="D21" s="38"/>
      <c r="E21" s="38"/>
      <c r="F21" s="39"/>
      <c r="G21" s="196" t="s">
        <v>60</v>
      </c>
      <c r="H21" s="197"/>
      <c r="I21" s="197"/>
      <c r="J21" s="198"/>
      <c r="K21" s="37"/>
      <c r="L21" s="38"/>
      <c r="M21" s="38"/>
      <c r="N21" s="38"/>
      <c r="O21" s="38"/>
      <c r="P21" s="38"/>
      <c r="Q21" s="39"/>
    </row>
    <row r="22" spans="1:17" ht="12" customHeight="1" x14ac:dyDescent="0.15">
      <c r="A22" s="242"/>
      <c r="B22" s="245"/>
      <c r="C22" s="43"/>
      <c r="D22" s="44"/>
      <c r="E22" s="44"/>
      <c r="F22" s="45"/>
      <c r="G22" s="208"/>
      <c r="H22" s="209"/>
      <c r="I22" s="209"/>
      <c r="J22" s="210"/>
      <c r="K22" s="43"/>
      <c r="L22" s="44"/>
      <c r="M22" s="44"/>
      <c r="N22" s="44"/>
      <c r="O22" s="44"/>
      <c r="P22" s="44"/>
      <c r="Q22" s="45"/>
    </row>
    <row r="23" spans="1:17" ht="12" customHeight="1" x14ac:dyDescent="0.15">
      <c r="A23" s="242"/>
      <c r="B23" s="245"/>
      <c r="C23" s="37" t="s">
        <v>70</v>
      </c>
      <c r="D23" s="38"/>
      <c r="E23" s="38"/>
      <c r="F23" s="39"/>
      <c r="G23" s="196" t="s">
        <v>60</v>
      </c>
      <c r="H23" s="197"/>
      <c r="I23" s="197"/>
      <c r="J23" s="198"/>
      <c r="K23" s="37"/>
      <c r="L23" s="38"/>
      <c r="M23" s="38"/>
      <c r="N23" s="38"/>
      <c r="O23" s="38"/>
      <c r="P23" s="38"/>
      <c r="Q23" s="39"/>
    </row>
    <row r="24" spans="1:17" ht="12" customHeight="1" x14ac:dyDescent="0.15">
      <c r="A24" s="242"/>
      <c r="B24" s="245"/>
      <c r="C24" s="43"/>
      <c r="D24" s="44"/>
      <c r="E24" s="44"/>
      <c r="F24" s="45"/>
      <c r="G24" s="208"/>
      <c r="H24" s="209"/>
      <c r="I24" s="209"/>
      <c r="J24" s="210"/>
      <c r="K24" s="43"/>
      <c r="L24" s="44"/>
      <c r="M24" s="44"/>
      <c r="N24" s="44"/>
      <c r="O24" s="44"/>
      <c r="P24" s="44"/>
      <c r="Q24" s="45"/>
    </row>
    <row r="25" spans="1:17" ht="12" customHeight="1" x14ac:dyDescent="0.15">
      <c r="A25" s="242"/>
      <c r="B25" s="245"/>
      <c r="C25" s="37" t="s">
        <v>71</v>
      </c>
      <c r="D25" s="38"/>
      <c r="E25" s="38"/>
      <c r="F25" s="39"/>
      <c r="G25" s="196" t="s">
        <v>60</v>
      </c>
      <c r="H25" s="197"/>
      <c r="I25" s="197"/>
      <c r="J25" s="198"/>
      <c r="K25" s="37"/>
      <c r="L25" s="38"/>
      <c r="M25" s="38"/>
      <c r="N25" s="38"/>
      <c r="O25" s="38"/>
      <c r="P25" s="38"/>
      <c r="Q25" s="39"/>
    </row>
    <row r="26" spans="1:17" ht="12" customHeight="1" x14ac:dyDescent="0.15">
      <c r="A26" s="242"/>
      <c r="B26" s="245"/>
      <c r="C26" s="43"/>
      <c r="D26" s="44"/>
      <c r="E26" s="44"/>
      <c r="F26" s="45"/>
      <c r="G26" s="208"/>
      <c r="H26" s="209"/>
      <c r="I26" s="209"/>
      <c r="J26" s="210"/>
      <c r="K26" s="43"/>
      <c r="L26" s="44"/>
      <c r="M26" s="44"/>
      <c r="N26" s="44"/>
      <c r="O26" s="44"/>
      <c r="P26" s="44"/>
      <c r="Q26" s="45"/>
    </row>
    <row r="27" spans="1:17" ht="12" customHeight="1" x14ac:dyDescent="0.15">
      <c r="A27" s="242"/>
      <c r="B27" s="245"/>
      <c r="C27" s="37" t="s">
        <v>72</v>
      </c>
      <c r="D27" s="38"/>
      <c r="E27" s="38"/>
      <c r="F27" s="39"/>
      <c r="G27" s="196" t="s">
        <v>60</v>
      </c>
      <c r="H27" s="197"/>
      <c r="I27" s="197"/>
      <c r="J27" s="198"/>
      <c r="K27" s="40"/>
      <c r="L27" s="41"/>
      <c r="M27" s="41"/>
      <c r="N27" s="41"/>
      <c r="O27" s="41"/>
      <c r="P27" s="41"/>
      <c r="Q27" s="42"/>
    </row>
    <row r="28" spans="1:17" ht="12" customHeight="1" x14ac:dyDescent="0.15">
      <c r="A28" s="242"/>
      <c r="B28" s="245"/>
      <c r="C28" s="40"/>
      <c r="D28" s="41"/>
      <c r="E28" s="41"/>
      <c r="F28" s="42"/>
      <c r="G28" s="199"/>
      <c r="H28" s="200"/>
      <c r="I28" s="200"/>
      <c r="J28" s="201"/>
      <c r="K28" s="40"/>
      <c r="L28" s="41"/>
      <c r="M28" s="41"/>
      <c r="N28" s="41"/>
      <c r="O28" s="41"/>
      <c r="P28" s="41"/>
      <c r="Q28" s="42"/>
    </row>
    <row r="29" spans="1:17" ht="12" customHeight="1" x14ac:dyDescent="0.15">
      <c r="A29" s="242"/>
      <c r="B29" s="246"/>
      <c r="C29" s="227" t="s">
        <v>73</v>
      </c>
      <c r="D29" s="228"/>
      <c r="E29" s="228"/>
      <c r="F29" s="229"/>
      <c r="G29" s="217" t="s">
        <v>60</v>
      </c>
      <c r="H29" s="218"/>
      <c r="I29" s="218"/>
      <c r="J29" s="219"/>
      <c r="K29" s="249" t="s">
        <v>74</v>
      </c>
      <c r="L29" s="250"/>
      <c r="M29" s="250"/>
      <c r="N29" s="250"/>
      <c r="O29" s="250"/>
      <c r="P29" s="250"/>
      <c r="Q29" s="251"/>
    </row>
    <row r="30" spans="1:17" ht="19.5" customHeight="1" x14ac:dyDescent="0.15">
      <c r="A30" s="242"/>
      <c r="B30" s="247"/>
      <c r="C30" s="230"/>
      <c r="D30" s="231"/>
      <c r="E30" s="231"/>
      <c r="F30" s="232"/>
      <c r="G30" s="220"/>
      <c r="H30" s="221"/>
      <c r="I30" s="221"/>
      <c r="J30" s="222"/>
      <c r="K30" s="252"/>
      <c r="L30" s="253"/>
      <c r="M30" s="253"/>
      <c r="N30" s="253"/>
      <c r="O30" s="253"/>
      <c r="P30" s="253"/>
      <c r="Q30" s="254"/>
    </row>
    <row r="31" spans="1:17" ht="12" customHeight="1" x14ac:dyDescent="0.15">
      <c r="A31" s="242"/>
      <c r="B31" s="244" t="s">
        <v>75</v>
      </c>
      <c r="C31" s="40"/>
      <c r="D31" s="41"/>
      <c r="E31" s="41"/>
      <c r="F31" s="42"/>
      <c r="G31" s="199" t="s">
        <v>60</v>
      </c>
      <c r="H31" s="200"/>
      <c r="I31" s="200"/>
      <c r="J31" s="201"/>
      <c r="K31" s="40"/>
      <c r="L31" s="41"/>
      <c r="M31" s="41"/>
      <c r="N31" s="41"/>
      <c r="O31" s="41"/>
      <c r="P31" s="41"/>
      <c r="Q31" s="42"/>
    </row>
    <row r="32" spans="1:17" ht="12" customHeight="1" x14ac:dyDescent="0.15">
      <c r="A32" s="242"/>
      <c r="B32" s="245"/>
      <c r="C32" s="43"/>
      <c r="D32" s="44"/>
      <c r="E32" s="44"/>
      <c r="F32" s="45"/>
      <c r="G32" s="208"/>
      <c r="H32" s="209"/>
      <c r="I32" s="209"/>
      <c r="J32" s="210"/>
      <c r="K32" s="43"/>
      <c r="L32" s="44"/>
      <c r="M32" s="44"/>
      <c r="N32" s="44"/>
      <c r="O32" s="44"/>
      <c r="P32" s="44"/>
      <c r="Q32" s="45"/>
    </row>
    <row r="33" spans="1:17" ht="12" customHeight="1" x14ac:dyDescent="0.15">
      <c r="A33" s="242"/>
      <c r="B33" s="245"/>
      <c r="C33" s="37"/>
      <c r="D33" s="38"/>
      <c r="E33" s="38"/>
      <c r="F33" s="39"/>
      <c r="G33" s="196" t="s">
        <v>60</v>
      </c>
      <c r="H33" s="197"/>
      <c r="I33" s="197"/>
      <c r="J33" s="198"/>
      <c r="K33" s="37"/>
      <c r="L33" s="38"/>
      <c r="M33" s="38"/>
      <c r="N33" s="38"/>
      <c r="O33" s="38"/>
      <c r="P33" s="38"/>
      <c r="Q33" s="39"/>
    </row>
    <row r="34" spans="1:17" ht="12" customHeight="1" x14ac:dyDescent="0.15">
      <c r="A34" s="242"/>
      <c r="B34" s="245"/>
      <c r="C34" s="43"/>
      <c r="D34" s="44"/>
      <c r="E34" s="44"/>
      <c r="F34" s="45"/>
      <c r="G34" s="208"/>
      <c r="H34" s="209"/>
      <c r="I34" s="209"/>
      <c r="J34" s="210"/>
      <c r="K34" s="43"/>
      <c r="L34" s="44"/>
      <c r="M34" s="44"/>
      <c r="N34" s="44"/>
      <c r="O34" s="44"/>
      <c r="P34" s="44"/>
      <c r="Q34" s="45"/>
    </row>
    <row r="35" spans="1:17" ht="12" customHeight="1" x14ac:dyDescent="0.15">
      <c r="A35" s="242"/>
      <c r="B35" s="245"/>
      <c r="C35" s="37"/>
      <c r="D35" s="38"/>
      <c r="E35" s="38"/>
      <c r="F35" s="39"/>
      <c r="G35" s="196" t="s">
        <v>60</v>
      </c>
      <c r="H35" s="197"/>
      <c r="I35" s="197"/>
      <c r="J35" s="198"/>
      <c r="K35" s="37"/>
      <c r="L35" s="38"/>
      <c r="M35" s="38"/>
      <c r="N35" s="38"/>
      <c r="O35" s="38"/>
      <c r="P35" s="38"/>
      <c r="Q35" s="39"/>
    </row>
    <row r="36" spans="1:17" ht="12" customHeight="1" x14ac:dyDescent="0.15">
      <c r="A36" s="242"/>
      <c r="B36" s="245"/>
      <c r="C36" s="43"/>
      <c r="D36" s="44"/>
      <c r="E36" s="44"/>
      <c r="F36" s="45"/>
      <c r="G36" s="208"/>
      <c r="H36" s="209"/>
      <c r="I36" s="209"/>
      <c r="J36" s="210"/>
      <c r="K36" s="43"/>
      <c r="L36" s="44"/>
      <c r="M36" s="44"/>
      <c r="N36" s="44"/>
      <c r="O36" s="44"/>
      <c r="P36" s="44"/>
      <c r="Q36" s="45"/>
    </row>
    <row r="37" spans="1:17" ht="12" customHeight="1" x14ac:dyDescent="0.15">
      <c r="A37" s="242"/>
      <c r="B37" s="245"/>
      <c r="C37" s="37"/>
      <c r="D37" s="38"/>
      <c r="E37" s="38"/>
      <c r="F37" s="39"/>
      <c r="G37" s="196" t="s">
        <v>60</v>
      </c>
      <c r="H37" s="197"/>
      <c r="I37" s="197"/>
      <c r="J37" s="198"/>
      <c r="K37" s="37"/>
      <c r="L37" s="38"/>
      <c r="M37" s="38"/>
      <c r="N37" s="38"/>
      <c r="O37" s="38"/>
      <c r="P37" s="38"/>
      <c r="Q37" s="39"/>
    </row>
    <row r="38" spans="1:17" ht="12" customHeight="1" x14ac:dyDescent="0.15">
      <c r="A38" s="242"/>
      <c r="B38" s="245"/>
      <c r="C38" s="43"/>
      <c r="D38" s="44"/>
      <c r="E38" s="44"/>
      <c r="F38" s="45"/>
      <c r="G38" s="208"/>
      <c r="H38" s="209"/>
      <c r="I38" s="209"/>
      <c r="J38" s="210"/>
      <c r="K38" s="43"/>
      <c r="L38" s="44"/>
      <c r="M38" s="44"/>
      <c r="N38" s="44"/>
      <c r="O38" s="44"/>
      <c r="P38" s="44"/>
      <c r="Q38" s="45"/>
    </row>
    <row r="39" spans="1:17" ht="12" customHeight="1" x14ac:dyDescent="0.15">
      <c r="A39" s="242"/>
      <c r="B39" s="245"/>
      <c r="C39" s="37"/>
      <c r="D39" s="38"/>
      <c r="E39" s="38"/>
      <c r="F39" s="39"/>
      <c r="G39" s="196" t="s">
        <v>60</v>
      </c>
      <c r="H39" s="197"/>
      <c r="I39" s="197"/>
      <c r="J39" s="198"/>
      <c r="K39" s="37"/>
      <c r="L39" s="38"/>
      <c r="M39" s="38"/>
      <c r="N39" s="38"/>
      <c r="O39" s="38"/>
      <c r="P39" s="38"/>
      <c r="Q39" s="39"/>
    </row>
    <row r="40" spans="1:17" ht="12" customHeight="1" x14ac:dyDescent="0.15">
      <c r="A40" s="242"/>
      <c r="B40" s="245"/>
      <c r="C40" s="43"/>
      <c r="D40" s="44"/>
      <c r="E40" s="44"/>
      <c r="F40" s="45"/>
      <c r="G40" s="208"/>
      <c r="H40" s="209"/>
      <c r="I40" s="209"/>
      <c r="J40" s="210"/>
      <c r="K40" s="43"/>
      <c r="L40" s="44"/>
      <c r="M40" s="44"/>
      <c r="N40" s="44"/>
      <c r="O40" s="44"/>
      <c r="P40" s="44"/>
      <c r="Q40" s="45"/>
    </row>
    <row r="41" spans="1:17" ht="12" customHeight="1" x14ac:dyDescent="0.15">
      <c r="A41" s="242"/>
      <c r="B41" s="245"/>
      <c r="C41" s="37" t="s">
        <v>76</v>
      </c>
      <c r="D41" s="38"/>
      <c r="E41" s="38"/>
      <c r="F41" s="39"/>
      <c r="G41" s="196" t="s">
        <v>60</v>
      </c>
      <c r="H41" s="197"/>
      <c r="I41" s="197"/>
      <c r="J41" s="198"/>
      <c r="K41" s="37"/>
      <c r="L41" s="38"/>
      <c r="M41" s="38"/>
      <c r="N41" s="38"/>
      <c r="O41" s="38"/>
      <c r="P41" s="38"/>
      <c r="Q41" s="39"/>
    </row>
    <row r="42" spans="1:17" ht="12" customHeight="1" x14ac:dyDescent="0.15">
      <c r="A42" s="242"/>
      <c r="B42" s="248"/>
      <c r="C42" s="43"/>
      <c r="D42" s="44"/>
      <c r="E42" s="44"/>
      <c r="F42" s="45"/>
      <c r="G42" s="208"/>
      <c r="H42" s="209"/>
      <c r="I42" s="209"/>
      <c r="J42" s="210"/>
      <c r="K42" s="43"/>
      <c r="L42" s="44"/>
      <c r="M42" s="44"/>
      <c r="N42" s="44"/>
      <c r="O42" s="44"/>
      <c r="P42" s="44"/>
      <c r="Q42" s="45"/>
    </row>
    <row r="43" spans="1:17" ht="12" customHeight="1" x14ac:dyDescent="0.15">
      <c r="A43" s="242"/>
      <c r="B43" s="202" t="s">
        <v>77</v>
      </c>
      <c r="C43" s="203"/>
      <c r="D43" s="203"/>
      <c r="E43" s="203"/>
      <c r="F43" s="204"/>
      <c r="G43" s="196" t="s">
        <v>60</v>
      </c>
      <c r="H43" s="197"/>
      <c r="I43" s="197"/>
      <c r="J43" s="198"/>
      <c r="K43" s="37"/>
      <c r="L43" s="38"/>
      <c r="M43" s="38"/>
      <c r="N43" s="38"/>
      <c r="O43" s="38"/>
      <c r="P43" s="38"/>
      <c r="Q43" s="39"/>
    </row>
    <row r="44" spans="1:17" ht="12" customHeight="1" x14ac:dyDescent="0.15">
      <c r="A44" s="243"/>
      <c r="B44" s="205"/>
      <c r="C44" s="206"/>
      <c r="D44" s="206"/>
      <c r="E44" s="206"/>
      <c r="F44" s="207"/>
      <c r="G44" s="208"/>
      <c r="H44" s="209"/>
      <c r="I44" s="209"/>
      <c r="J44" s="210"/>
      <c r="K44" s="43"/>
      <c r="L44" s="44"/>
      <c r="M44" s="44"/>
      <c r="N44" s="44"/>
      <c r="O44" s="44"/>
      <c r="P44" s="44"/>
      <c r="Q44" s="45"/>
    </row>
    <row r="45" spans="1:17" ht="12" customHeight="1" x14ac:dyDescent="0.15">
      <c r="A45" s="7"/>
      <c r="B45" s="8"/>
      <c r="C45" s="8"/>
      <c r="D45" s="8"/>
      <c r="E45" s="8"/>
      <c r="F45" s="8"/>
      <c r="G45" s="9"/>
      <c r="H45" s="9"/>
      <c r="I45" s="9"/>
      <c r="J45" s="9"/>
      <c r="K45" s="8"/>
      <c r="L45" s="8"/>
      <c r="M45" s="8"/>
      <c r="N45" s="8"/>
      <c r="O45" s="8"/>
      <c r="P45" s="8"/>
      <c r="Q45" s="8"/>
    </row>
    <row r="46" spans="1:17" ht="6.75" customHeight="1" x14ac:dyDescent="0.15">
      <c r="A46" s="7"/>
      <c r="B46" s="8"/>
      <c r="C46" s="8"/>
      <c r="D46" s="8"/>
      <c r="E46" s="8"/>
      <c r="F46" s="8"/>
      <c r="G46" s="9"/>
      <c r="H46" s="9"/>
      <c r="I46" s="9"/>
      <c r="J46" s="9"/>
      <c r="K46" s="8"/>
      <c r="L46" s="8"/>
      <c r="M46" s="8"/>
      <c r="N46" s="8"/>
      <c r="O46" s="8"/>
      <c r="P46" s="8"/>
      <c r="Q46" s="8"/>
    </row>
    <row r="47" spans="1:17" ht="8.1" customHeight="1" x14ac:dyDescent="0.15"/>
    <row r="48" spans="1:17" ht="12" customHeight="1" x14ac:dyDescent="0.15">
      <c r="A48" s="195" t="s">
        <v>78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</row>
    <row r="49" spans="1:17" ht="12" customHeight="1" x14ac:dyDescent="0.15">
      <c r="A49" s="195"/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</row>
    <row r="50" spans="1:17" ht="12" customHeight="1" x14ac:dyDescent="0.15">
      <c r="A50" s="195" t="s">
        <v>79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</row>
    <row r="51" spans="1:17" ht="12" customHeight="1" x14ac:dyDescent="0.15">
      <c r="A51" s="195"/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</row>
    <row r="52" spans="1:17" ht="12" customHeight="1" x14ac:dyDescent="0.15">
      <c r="A52" s="193" t="s">
        <v>90</v>
      </c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</row>
    <row r="53" spans="1:17" ht="12" customHeight="1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</row>
    <row r="54" spans="1:17" ht="12" customHeight="1" x14ac:dyDescent="0.15">
      <c r="A54" s="195" t="s">
        <v>80</v>
      </c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"/>
      <c r="P54" s="1"/>
      <c r="Q54" s="1"/>
    </row>
    <row r="55" spans="1:17" ht="12" customHeight="1" x14ac:dyDescent="0.15">
      <c r="A55" s="195"/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"/>
      <c r="P55" s="1"/>
      <c r="Q55" s="1"/>
    </row>
    <row r="56" spans="1:17" ht="12" customHeight="1" x14ac:dyDescent="0.15">
      <c r="A56" s="195" t="s">
        <v>81</v>
      </c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</row>
    <row r="57" spans="1:17" ht="12" customHeight="1" x14ac:dyDescent="0.15">
      <c r="A57" s="195"/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</row>
    <row r="58" spans="1:17" ht="12" customHeight="1" x14ac:dyDescent="0.15">
      <c r="A58" s="193" t="s">
        <v>89</v>
      </c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</row>
    <row r="59" spans="1:17" ht="12" customHeight="1" x14ac:dyDescent="0.15">
      <c r="A59" s="194"/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</row>
    <row r="60" spans="1:17" ht="12" customHeight="1" x14ac:dyDescent="0.15"/>
    <row r="61" spans="1:17" ht="12" customHeight="1" x14ac:dyDescent="0.15"/>
    <row r="62" spans="1:17" ht="12" customHeight="1" x14ac:dyDescent="0.15"/>
    <row r="63" spans="1:17" ht="12" customHeight="1" x14ac:dyDescent="0.15"/>
    <row r="64" spans="1:17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7.5" customHeight="1" x14ac:dyDescent="0.15"/>
    <row r="73" ht="7.5" customHeight="1" x14ac:dyDescent="0.15"/>
    <row r="74" ht="7.5" customHeight="1" x14ac:dyDescent="0.15"/>
    <row r="75" ht="7.5" customHeight="1" x14ac:dyDescent="0.15"/>
    <row r="76" ht="7.5" customHeight="1" x14ac:dyDescent="0.15"/>
    <row r="77" ht="7.5" customHeight="1" x14ac:dyDescent="0.15"/>
    <row r="78" ht="7.5" customHeight="1" x14ac:dyDescent="0.15"/>
    <row r="79" ht="7.5" customHeight="1" x14ac:dyDescent="0.15"/>
    <row r="80" ht="7.5" customHeight="1" x14ac:dyDescent="0.15"/>
    <row r="81" ht="7.5" customHeight="1" x14ac:dyDescent="0.15"/>
    <row r="82" ht="7.5" customHeight="1" x14ac:dyDescent="0.15"/>
    <row r="83" ht="7.5" customHeight="1" x14ac:dyDescent="0.15"/>
    <row r="84" ht="7.5" customHeight="1" x14ac:dyDescent="0.15"/>
    <row r="85" ht="7.5" customHeight="1" x14ac:dyDescent="0.15"/>
    <row r="86" ht="7.5" customHeight="1" x14ac:dyDescent="0.15"/>
    <row r="87" ht="7.5" customHeight="1" x14ac:dyDescent="0.15"/>
    <row r="88" ht="7.5" customHeight="1" x14ac:dyDescent="0.15"/>
    <row r="89" ht="7.5" customHeight="1" x14ac:dyDescent="0.15"/>
    <row r="90" ht="7.5" customHeight="1" x14ac:dyDescent="0.15"/>
    <row r="91" ht="7.5" customHeight="1" x14ac:dyDescent="0.15"/>
    <row r="92" ht="7.5" customHeight="1" x14ac:dyDescent="0.15"/>
    <row r="93" ht="7.5" customHeight="1" x14ac:dyDescent="0.15"/>
    <row r="94" ht="7.5" customHeight="1" x14ac:dyDescent="0.15"/>
    <row r="95" ht="7.5" customHeight="1" x14ac:dyDescent="0.15"/>
    <row r="96" ht="7.5" customHeight="1" x14ac:dyDescent="0.15"/>
    <row r="97" ht="7.5" customHeight="1" x14ac:dyDescent="0.15"/>
    <row r="98" ht="7.5" customHeight="1" x14ac:dyDescent="0.15"/>
    <row r="99" ht="7.5" customHeight="1" x14ac:dyDescent="0.15"/>
    <row r="100" ht="7.5" customHeight="1" x14ac:dyDescent="0.15"/>
    <row r="101" ht="7.5" customHeight="1" x14ac:dyDescent="0.15"/>
    <row r="102" ht="7.5" customHeight="1" x14ac:dyDescent="0.15"/>
    <row r="103" ht="8.1" customHeight="1" x14ac:dyDescent="0.15"/>
    <row r="104" ht="8.1" customHeight="1" x14ac:dyDescent="0.15"/>
    <row r="105" ht="8.1" customHeight="1" x14ac:dyDescent="0.15"/>
    <row r="106" ht="8.1" customHeight="1" x14ac:dyDescent="0.15"/>
    <row r="107" ht="8.1" customHeight="1" x14ac:dyDescent="0.15"/>
    <row r="108" ht="8.1" customHeight="1" x14ac:dyDescent="0.15"/>
    <row r="109" ht="8.1" customHeight="1" x14ac:dyDescent="0.15"/>
    <row r="110" ht="8.1" customHeight="1" x14ac:dyDescent="0.15"/>
    <row r="111" ht="8.1" customHeight="1" x14ac:dyDescent="0.15"/>
    <row r="112" ht="8.1" customHeight="1" x14ac:dyDescent="0.15"/>
    <row r="113" ht="8.1" customHeight="1" x14ac:dyDescent="0.15"/>
    <row r="114" ht="8.1" customHeight="1" x14ac:dyDescent="0.15"/>
    <row r="115" ht="8.1" customHeight="1" x14ac:dyDescent="0.15"/>
    <row r="116" ht="8.1" customHeight="1" x14ac:dyDescent="0.15"/>
    <row r="117" ht="8.1" customHeight="1" x14ac:dyDescent="0.15"/>
    <row r="118" ht="8.1" customHeight="1" x14ac:dyDescent="0.15"/>
    <row r="119" ht="8.1" customHeight="1" x14ac:dyDescent="0.15"/>
    <row r="120" ht="8.1" customHeight="1" x14ac:dyDescent="0.15"/>
    <row r="121" ht="8.1" customHeight="1" x14ac:dyDescent="0.15"/>
    <row r="122" ht="8.1" customHeight="1" x14ac:dyDescent="0.15"/>
    <row r="123" ht="8.1" customHeight="1" x14ac:dyDescent="0.15"/>
    <row r="124" ht="8.1" customHeight="1" x14ac:dyDescent="0.15"/>
    <row r="125" ht="8.1" customHeight="1" x14ac:dyDescent="0.15"/>
    <row r="126" ht="8.1" customHeight="1" x14ac:dyDescent="0.15"/>
    <row r="127" ht="8.1" customHeight="1" x14ac:dyDescent="0.15"/>
    <row r="128" ht="8.1" customHeight="1" x14ac:dyDescent="0.15"/>
    <row r="129" ht="8.1" customHeight="1" x14ac:dyDescent="0.15"/>
    <row r="130" ht="8.1" customHeight="1" x14ac:dyDescent="0.15"/>
    <row r="131" ht="8.1" customHeight="1" x14ac:dyDescent="0.15"/>
    <row r="132" ht="8.1" customHeight="1" x14ac:dyDescent="0.15"/>
    <row r="133" ht="8.1" customHeight="1" x14ac:dyDescent="0.15"/>
    <row r="134" ht="8.1" customHeight="1" x14ac:dyDescent="0.15"/>
    <row r="135" ht="8.1" customHeight="1" x14ac:dyDescent="0.15"/>
    <row r="136" ht="8.1" customHeight="1" x14ac:dyDescent="0.15"/>
    <row r="137" ht="8.1" customHeight="1" x14ac:dyDescent="0.15"/>
    <row r="138" ht="8.1" customHeight="1" x14ac:dyDescent="0.15"/>
    <row r="139" ht="8.1" customHeight="1" x14ac:dyDescent="0.15"/>
    <row r="140" ht="8.1" customHeight="1" x14ac:dyDescent="0.15"/>
    <row r="141" ht="8.1" customHeight="1" x14ac:dyDescent="0.15"/>
    <row r="142" ht="8.1" customHeight="1" x14ac:dyDescent="0.15"/>
    <row r="143" ht="8.1" customHeight="1" x14ac:dyDescent="0.15"/>
    <row r="144" ht="8.1" customHeight="1" x14ac:dyDescent="0.15"/>
    <row r="145" ht="8.1" customHeight="1" x14ac:dyDescent="0.15"/>
    <row r="146" ht="8.1" customHeight="1" x14ac:dyDescent="0.15"/>
    <row r="147" ht="8.1" customHeight="1" x14ac:dyDescent="0.15"/>
    <row r="148" ht="8.1" customHeight="1" x14ac:dyDescent="0.15"/>
    <row r="149" ht="8.1" customHeight="1" x14ac:dyDescent="0.15"/>
    <row r="150" ht="8.1" customHeight="1" x14ac:dyDescent="0.15"/>
    <row r="151" ht="8.1" customHeight="1" x14ac:dyDescent="0.15"/>
    <row r="152" ht="8.1" customHeight="1" x14ac:dyDescent="0.15"/>
    <row r="153" ht="8.1" customHeight="1" x14ac:dyDescent="0.15"/>
    <row r="154" ht="8.1" customHeight="1" x14ac:dyDescent="0.15"/>
    <row r="155" ht="8.1" customHeight="1" x14ac:dyDescent="0.15"/>
    <row r="156" ht="8.1" customHeight="1" x14ac:dyDescent="0.15"/>
    <row r="157" ht="8.1" customHeight="1" x14ac:dyDescent="0.15"/>
    <row r="158" ht="8.1" customHeight="1" x14ac:dyDescent="0.15"/>
    <row r="159" ht="8.1" customHeight="1" x14ac:dyDescent="0.15"/>
    <row r="160" ht="8.1" customHeight="1" x14ac:dyDescent="0.15"/>
    <row r="161" ht="8.1" customHeight="1" x14ac:dyDescent="0.15"/>
    <row r="162" ht="8.1" customHeight="1" x14ac:dyDescent="0.15"/>
    <row r="163" ht="8.1" customHeight="1" x14ac:dyDescent="0.15"/>
    <row r="164" ht="8.1" customHeight="1" x14ac:dyDescent="0.15"/>
    <row r="165" ht="8.1" customHeight="1" x14ac:dyDescent="0.15"/>
    <row r="166" ht="8.1" customHeight="1" x14ac:dyDescent="0.15"/>
    <row r="167" ht="8.1" customHeight="1" x14ac:dyDescent="0.15"/>
    <row r="168" ht="8.1" customHeight="1" x14ac:dyDescent="0.15"/>
    <row r="169" ht="8.1" customHeight="1" x14ac:dyDescent="0.15"/>
    <row r="170" ht="8.1" customHeight="1" x14ac:dyDescent="0.15"/>
    <row r="171" ht="8.1" customHeight="1" x14ac:dyDescent="0.15"/>
    <row r="172" ht="8.1" customHeight="1" x14ac:dyDescent="0.15"/>
    <row r="173" ht="8.1" customHeight="1" x14ac:dyDescent="0.15"/>
    <row r="174" ht="8.1" customHeight="1" x14ac:dyDescent="0.15"/>
    <row r="175" ht="8.1" customHeight="1" x14ac:dyDescent="0.15"/>
    <row r="176" ht="8.1" customHeight="1" x14ac:dyDescent="0.15"/>
    <row r="177" ht="8.1" customHeight="1" x14ac:dyDescent="0.15"/>
    <row r="178" ht="8.1" customHeight="1" x14ac:dyDescent="0.15"/>
    <row r="179" ht="8.1" customHeight="1" x14ac:dyDescent="0.15"/>
    <row r="180" ht="8.1" customHeight="1" x14ac:dyDescent="0.15"/>
    <row r="181" ht="8.1" customHeight="1" x14ac:dyDescent="0.15"/>
    <row r="182" ht="8.1" customHeight="1" x14ac:dyDescent="0.15"/>
    <row r="183" ht="8.1" customHeight="1" x14ac:dyDescent="0.15"/>
    <row r="184" ht="8.1" customHeight="1" x14ac:dyDescent="0.15"/>
    <row r="185" ht="8.1" customHeight="1" x14ac:dyDescent="0.15"/>
    <row r="186" ht="8.1" customHeight="1" x14ac:dyDescent="0.15"/>
    <row r="187" ht="8.1" customHeight="1" x14ac:dyDescent="0.15"/>
    <row r="188" ht="8.1" customHeight="1" x14ac:dyDescent="0.15"/>
    <row r="189" ht="8.1" customHeight="1" x14ac:dyDescent="0.15"/>
    <row r="190" ht="8.1" customHeight="1" x14ac:dyDescent="0.15"/>
    <row r="191" ht="8.1" customHeight="1" x14ac:dyDescent="0.15"/>
    <row r="192" ht="8.1" customHeight="1" x14ac:dyDescent="0.15"/>
    <row r="193" ht="8.1" customHeight="1" x14ac:dyDescent="0.15"/>
    <row r="194" ht="8.1" customHeight="1" x14ac:dyDescent="0.15"/>
    <row r="195" ht="8.1" customHeight="1" x14ac:dyDescent="0.15"/>
    <row r="196" ht="8.1" customHeight="1" x14ac:dyDescent="0.15"/>
    <row r="197" ht="8.1" customHeight="1" x14ac:dyDescent="0.15"/>
    <row r="198" ht="8.1" customHeight="1" x14ac:dyDescent="0.15"/>
    <row r="199" ht="8.1" customHeight="1" x14ac:dyDescent="0.15"/>
    <row r="200" ht="8.1" customHeight="1" x14ac:dyDescent="0.15"/>
    <row r="201" ht="8.1" customHeight="1" x14ac:dyDescent="0.15"/>
    <row r="202" ht="8.1" customHeight="1" x14ac:dyDescent="0.15"/>
    <row r="203" ht="8.1" customHeight="1" x14ac:dyDescent="0.15"/>
    <row r="204" ht="8.1" customHeight="1" x14ac:dyDescent="0.15"/>
    <row r="205" ht="8.1" customHeight="1" x14ac:dyDescent="0.15"/>
    <row r="206" ht="8.1" customHeight="1" x14ac:dyDescent="0.15"/>
    <row r="207" ht="8.1" customHeight="1" x14ac:dyDescent="0.15"/>
    <row r="208" ht="8.1" customHeight="1" x14ac:dyDescent="0.15"/>
    <row r="209" ht="8.1" customHeight="1" x14ac:dyDescent="0.15"/>
    <row r="210" ht="8.1" customHeight="1" x14ac:dyDescent="0.15"/>
    <row r="211" ht="8.1" customHeight="1" x14ac:dyDescent="0.15"/>
    <row r="212" ht="8.1" customHeight="1" x14ac:dyDescent="0.15"/>
    <row r="213" ht="8.1" customHeight="1" x14ac:dyDescent="0.15"/>
    <row r="214" ht="8.1" customHeight="1" x14ac:dyDescent="0.15"/>
    <row r="215" ht="8.1" customHeight="1" x14ac:dyDescent="0.15"/>
    <row r="216" ht="8.1" customHeight="1" x14ac:dyDescent="0.15"/>
    <row r="217" ht="8.1" customHeight="1" x14ac:dyDescent="0.15"/>
    <row r="218" ht="8.1" customHeight="1" x14ac:dyDescent="0.15"/>
    <row r="219" ht="8.1" customHeight="1" x14ac:dyDescent="0.15"/>
    <row r="220" ht="8.1" customHeight="1" x14ac:dyDescent="0.15"/>
    <row r="221" ht="8.1" customHeight="1" x14ac:dyDescent="0.15"/>
    <row r="222" ht="8.1" customHeight="1" x14ac:dyDescent="0.15"/>
    <row r="223" ht="8.1" customHeight="1" x14ac:dyDescent="0.15"/>
    <row r="224" ht="8.1" customHeight="1" x14ac:dyDescent="0.15"/>
    <row r="225" ht="8.1" customHeight="1" x14ac:dyDescent="0.15"/>
    <row r="226" ht="8.1" customHeight="1" x14ac:dyDescent="0.15"/>
    <row r="227" ht="8.1" customHeight="1" x14ac:dyDescent="0.15"/>
    <row r="228" ht="8.1" customHeight="1" x14ac:dyDescent="0.15"/>
    <row r="229" ht="8.1" customHeight="1" x14ac:dyDescent="0.15"/>
    <row r="230" ht="8.1" customHeight="1" x14ac:dyDescent="0.15"/>
    <row r="231" ht="8.1" customHeight="1" x14ac:dyDescent="0.15"/>
    <row r="232" ht="8.1" customHeight="1" x14ac:dyDescent="0.15"/>
    <row r="233" ht="8.1" customHeight="1" x14ac:dyDescent="0.15"/>
    <row r="234" ht="8.1" customHeight="1" x14ac:dyDescent="0.15"/>
    <row r="235" ht="8.1" customHeight="1" x14ac:dyDescent="0.15"/>
    <row r="236" ht="8.1" customHeight="1" x14ac:dyDescent="0.15"/>
    <row r="237" ht="8.1" customHeight="1" x14ac:dyDescent="0.15"/>
    <row r="238" ht="8.1" customHeight="1" x14ac:dyDescent="0.15"/>
    <row r="239" ht="8.1" customHeight="1" x14ac:dyDescent="0.15"/>
    <row r="240" ht="8.1" customHeight="1" x14ac:dyDescent="0.15"/>
    <row r="241" ht="8.1" customHeight="1" x14ac:dyDescent="0.15"/>
    <row r="242" ht="8.1" customHeight="1" x14ac:dyDescent="0.15"/>
    <row r="243" ht="8.1" customHeight="1" x14ac:dyDescent="0.15"/>
    <row r="244" ht="8.1" customHeight="1" x14ac:dyDescent="0.15"/>
    <row r="245" ht="8.1" customHeight="1" x14ac:dyDescent="0.15"/>
    <row r="246" ht="8.1" customHeight="1" x14ac:dyDescent="0.15"/>
    <row r="247" ht="8.1" customHeight="1" x14ac:dyDescent="0.15"/>
    <row r="248" ht="8.1" customHeight="1" x14ac:dyDescent="0.15"/>
    <row r="249" ht="8.1" customHeight="1" x14ac:dyDescent="0.15"/>
    <row r="250" ht="8.1" customHeight="1" x14ac:dyDescent="0.15"/>
    <row r="251" ht="8.1" customHeight="1" x14ac:dyDescent="0.15"/>
    <row r="252" ht="8.1" customHeight="1" x14ac:dyDescent="0.15"/>
    <row r="253" ht="8.1" customHeight="1" x14ac:dyDescent="0.15"/>
    <row r="254" ht="8.1" customHeight="1" x14ac:dyDescent="0.15"/>
    <row r="255" ht="8.1" customHeight="1" x14ac:dyDescent="0.15"/>
    <row r="256" ht="8.1" customHeight="1" x14ac:dyDescent="0.15"/>
    <row r="257" ht="8.1" customHeight="1" x14ac:dyDescent="0.15"/>
    <row r="258" ht="8.1" customHeight="1" x14ac:dyDescent="0.15"/>
    <row r="259" ht="8.1" customHeight="1" x14ac:dyDescent="0.15"/>
    <row r="260" ht="8.1" customHeight="1" x14ac:dyDescent="0.15"/>
    <row r="261" ht="8.1" customHeight="1" x14ac:dyDescent="0.15"/>
    <row r="262" ht="8.1" customHeight="1" x14ac:dyDescent="0.15"/>
    <row r="263" ht="8.1" customHeight="1" x14ac:dyDescent="0.15"/>
    <row r="264" ht="8.1" customHeight="1" x14ac:dyDescent="0.15"/>
    <row r="265" ht="8.1" customHeight="1" x14ac:dyDescent="0.15"/>
    <row r="266" ht="8.1" customHeight="1" x14ac:dyDescent="0.15"/>
    <row r="267" ht="8.1" customHeight="1" x14ac:dyDescent="0.15"/>
    <row r="268" ht="8.1" customHeight="1" x14ac:dyDescent="0.15"/>
    <row r="269" ht="8.1" customHeight="1" x14ac:dyDescent="0.15"/>
    <row r="270" ht="8.1" customHeight="1" x14ac:dyDescent="0.15"/>
    <row r="271" ht="8.1" customHeight="1" x14ac:dyDescent="0.15"/>
    <row r="272" ht="8.1" customHeight="1" x14ac:dyDescent="0.15"/>
    <row r="273" ht="8.1" customHeight="1" x14ac:dyDescent="0.15"/>
    <row r="274" ht="8.1" customHeight="1" x14ac:dyDescent="0.15"/>
    <row r="275" ht="8.1" customHeight="1" x14ac:dyDescent="0.15"/>
    <row r="276" ht="8.1" customHeight="1" x14ac:dyDescent="0.15"/>
    <row r="277" ht="8.1" customHeight="1" x14ac:dyDescent="0.15"/>
    <row r="278" ht="8.1" customHeight="1" x14ac:dyDescent="0.15"/>
    <row r="279" ht="8.1" customHeight="1" x14ac:dyDescent="0.15"/>
    <row r="280" ht="8.1" customHeight="1" x14ac:dyDescent="0.15"/>
    <row r="281" ht="8.1" customHeight="1" x14ac:dyDescent="0.15"/>
    <row r="282" ht="8.1" customHeight="1" x14ac:dyDescent="0.15"/>
    <row r="283" ht="8.1" customHeight="1" x14ac:dyDescent="0.15"/>
    <row r="284" ht="8.1" customHeight="1" x14ac:dyDescent="0.15"/>
    <row r="285" ht="8.1" customHeight="1" x14ac:dyDescent="0.15"/>
    <row r="286" ht="8.1" customHeight="1" x14ac:dyDescent="0.15"/>
  </sheetData>
  <sheetProtection selectLockedCells="1"/>
  <protectedRanges>
    <protectedRange algorithmName="SHA-512" hashValue="yILjVUQjPkXW1bvySOxv0OgZLeFQO5XlOB+OM1EVKc3CmTf/GMKdjkf+UGrHCd7gVDgoBZlxczCgKthSTi1OfA==" saltValue="ymh9NO8Bc+BxCb8mePGhhA==" spinCount="100000" sqref="K10:Q15" name="範囲1" securityDescriptor="O:WDG:WDD:(A;;CC;;;S-1-5-21-1552522837-773753905-2950690083-1001)"/>
    <protectedRange sqref="O3:Q4" name="範囲2"/>
  </protectedRanges>
  <mergeCells count="72">
    <mergeCell ref="A17:A44"/>
    <mergeCell ref="B19:B30"/>
    <mergeCell ref="B31:B42"/>
    <mergeCell ref="K43:Q44"/>
    <mergeCell ref="A1:E3"/>
    <mergeCell ref="K27:Q28"/>
    <mergeCell ref="K29:Q30"/>
    <mergeCell ref="K31:Q32"/>
    <mergeCell ref="K33:Q34"/>
    <mergeCell ref="K35:Q36"/>
    <mergeCell ref="K37:Q38"/>
    <mergeCell ref="B43:F44"/>
    <mergeCell ref="G43:J44"/>
    <mergeCell ref="K6:Q7"/>
    <mergeCell ref="K8:Q9"/>
    <mergeCell ref="K10:Q11"/>
    <mergeCell ref="K12:Q13"/>
    <mergeCell ref="K14:Q15"/>
    <mergeCell ref="K17:Q18"/>
    <mergeCell ref="K39:Q40"/>
    <mergeCell ref="K41:Q42"/>
    <mergeCell ref="K19:Q20"/>
    <mergeCell ref="K21:Q22"/>
    <mergeCell ref="K23:Q24"/>
    <mergeCell ref="K25:Q26"/>
    <mergeCell ref="C31:F32"/>
    <mergeCell ref="G31:J32"/>
    <mergeCell ref="C33:F34"/>
    <mergeCell ref="G33:J34"/>
    <mergeCell ref="C35:F36"/>
    <mergeCell ref="G35:J36"/>
    <mergeCell ref="C37:F38"/>
    <mergeCell ref="G37:J38"/>
    <mergeCell ref="C39:F40"/>
    <mergeCell ref="G39:J40"/>
    <mergeCell ref="C41:F42"/>
    <mergeCell ref="G41:J42"/>
    <mergeCell ref="G29:J30"/>
    <mergeCell ref="C6:F7"/>
    <mergeCell ref="G6:J7"/>
    <mergeCell ref="G17:J18"/>
    <mergeCell ref="B17:F18"/>
    <mergeCell ref="C19:F20"/>
    <mergeCell ref="G19:J20"/>
    <mergeCell ref="C21:F22"/>
    <mergeCell ref="G21:J22"/>
    <mergeCell ref="C23:F24"/>
    <mergeCell ref="G23:J24"/>
    <mergeCell ref="C25:F26"/>
    <mergeCell ref="G25:J26"/>
    <mergeCell ref="C27:F28"/>
    <mergeCell ref="M1:N2"/>
    <mergeCell ref="O1:Q2"/>
    <mergeCell ref="M3:N4"/>
    <mergeCell ref="O3:Q4"/>
    <mergeCell ref="A56:Q57"/>
    <mergeCell ref="G27:J28"/>
    <mergeCell ref="C14:F15"/>
    <mergeCell ref="G14:J15"/>
    <mergeCell ref="C8:F9"/>
    <mergeCell ref="G8:J9"/>
    <mergeCell ref="C10:F11"/>
    <mergeCell ref="G10:J11"/>
    <mergeCell ref="C12:F13"/>
    <mergeCell ref="G12:J13"/>
    <mergeCell ref="A6:B15"/>
    <mergeCell ref="C29:F30"/>
    <mergeCell ref="A58:Q59"/>
    <mergeCell ref="A50:Q51"/>
    <mergeCell ref="A48:Q49"/>
    <mergeCell ref="A52:Q53"/>
    <mergeCell ref="A54:N55"/>
  </mergeCells>
  <phoneticPr fontId="14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84"/>
  <sheetViews>
    <sheetView topLeftCell="A19" workbookViewId="0">
      <selection activeCell="R33" sqref="A33:XFD33"/>
    </sheetView>
  </sheetViews>
  <sheetFormatPr defaultColWidth="9" defaultRowHeight="13.5" x14ac:dyDescent="0.15"/>
  <cols>
    <col min="1" max="1" width="8" customWidth="1"/>
    <col min="2" max="2" width="5.625" customWidth="1"/>
    <col min="3" max="4" width="4.625" customWidth="1"/>
    <col min="5" max="5" width="5.375" customWidth="1"/>
    <col min="6" max="10" width="4.625" customWidth="1"/>
    <col min="11" max="11" width="5.625" customWidth="1"/>
    <col min="12" max="52" width="4.625" customWidth="1"/>
  </cols>
  <sheetData>
    <row r="1" spans="1:17" ht="17.100000000000001" customHeight="1" x14ac:dyDescent="0.15">
      <c r="A1" s="161" t="s">
        <v>82</v>
      </c>
      <c r="B1" s="161"/>
      <c r="C1" s="161"/>
      <c r="D1" s="161"/>
      <c r="E1" s="161"/>
      <c r="F1" s="1"/>
      <c r="G1" s="2"/>
      <c r="H1" s="2"/>
      <c r="I1" s="2"/>
      <c r="J1" s="2"/>
      <c r="K1" s="2"/>
      <c r="L1" s="2"/>
      <c r="M1" s="58" t="s">
        <v>0</v>
      </c>
      <c r="N1" s="59"/>
      <c r="O1" s="58"/>
      <c r="P1" s="97"/>
      <c r="Q1" s="59"/>
    </row>
    <row r="2" spans="1:17" ht="17.100000000000001" customHeight="1" x14ac:dyDescent="0.15">
      <c r="A2" s="161"/>
      <c r="B2" s="161"/>
      <c r="C2" s="161"/>
      <c r="D2" s="161"/>
      <c r="E2" s="161"/>
      <c r="F2" s="1"/>
      <c r="G2" s="2"/>
      <c r="H2" s="2"/>
      <c r="I2" s="2"/>
      <c r="J2" s="2"/>
      <c r="K2" s="2"/>
      <c r="L2" s="2"/>
      <c r="M2" s="62"/>
      <c r="N2" s="63"/>
      <c r="O2" s="62"/>
      <c r="P2" s="99"/>
      <c r="Q2" s="63"/>
    </row>
    <row r="3" spans="1:17" ht="17.100000000000001" customHeight="1" x14ac:dyDescent="0.15">
      <c r="A3" s="161"/>
      <c r="B3" s="161"/>
      <c r="C3" s="161"/>
      <c r="D3" s="161"/>
      <c r="E3" s="161"/>
      <c r="F3" s="2"/>
      <c r="G3" s="2"/>
      <c r="H3" s="2"/>
      <c r="I3" s="2"/>
      <c r="J3" s="2"/>
      <c r="K3" s="2"/>
      <c r="L3" s="2"/>
      <c r="M3" s="58" t="s">
        <v>1</v>
      </c>
      <c r="N3" s="59"/>
      <c r="O3" s="58"/>
      <c r="P3" s="97"/>
      <c r="Q3" s="59"/>
    </row>
    <row r="4" spans="1:17" ht="17.100000000000001" customHeight="1" x14ac:dyDescent="0.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62"/>
      <c r="N4" s="63"/>
      <c r="O4" s="62"/>
      <c r="P4" s="99"/>
      <c r="Q4" s="63"/>
    </row>
    <row r="5" spans="1:17" ht="7.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10"/>
      <c r="N5" s="10"/>
      <c r="O5" s="11"/>
      <c r="P5" s="11"/>
      <c r="Q5" s="12"/>
    </row>
    <row r="6" spans="1:17" ht="12" customHeight="1" x14ac:dyDescent="0.15">
      <c r="A6" s="255" t="s">
        <v>56</v>
      </c>
      <c r="B6" s="256"/>
      <c r="C6" s="262" t="s">
        <v>57</v>
      </c>
      <c r="D6" s="263"/>
      <c r="E6" s="263"/>
      <c r="F6" s="264"/>
      <c r="G6" s="262" t="s">
        <v>58</v>
      </c>
      <c r="H6" s="263"/>
      <c r="I6" s="263"/>
      <c r="J6" s="264"/>
      <c r="K6" s="262" t="s">
        <v>59</v>
      </c>
      <c r="L6" s="263"/>
      <c r="M6" s="263"/>
      <c r="N6" s="263"/>
      <c r="O6" s="263"/>
      <c r="P6" s="263"/>
      <c r="Q6" s="264"/>
    </row>
    <row r="7" spans="1:17" ht="12" customHeight="1" x14ac:dyDescent="0.15">
      <c r="A7" s="257"/>
      <c r="B7" s="258"/>
      <c r="C7" s="265"/>
      <c r="D7" s="266"/>
      <c r="E7" s="266"/>
      <c r="F7" s="267"/>
      <c r="G7" s="265"/>
      <c r="H7" s="266"/>
      <c r="I7" s="266"/>
      <c r="J7" s="267"/>
      <c r="K7" s="265"/>
      <c r="L7" s="266"/>
      <c r="M7" s="266"/>
      <c r="N7" s="266"/>
      <c r="O7" s="266"/>
      <c r="P7" s="266"/>
      <c r="Q7" s="267"/>
    </row>
    <row r="8" spans="1:17" ht="36.75" customHeight="1" x14ac:dyDescent="0.15">
      <c r="A8" s="257"/>
      <c r="B8" s="259"/>
      <c r="C8" s="211" t="s">
        <v>88</v>
      </c>
      <c r="D8" s="212"/>
      <c r="E8" s="212"/>
      <c r="F8" s="213"/>
      <c r="G8" s="217" t="s">
        <v>60</v>
      </c>
      <c r="H8" s="218"/>
      <c r="I8" s="218"/>
      <c r="J8" s="219"/>
      <c r="K8" s="268" t="s">
        <v>61</v>
      </c>
      <c r="L8" s="269"/>
      <c r="M8" s="269"/>
      <c r="N8" s="269"/>
      <c r="O8" s="269"/>
      <c r="P8" s="269"/>
      <c r="Q8" s="270"/>
    </row>
    <row r="9" spans="1:17" ht="42.75" customHeight="1" x14ac:dyDescent="0.15">
      <c r="A9" s="257"/>
      <c r="B9" s="259"/>
      <c r="C9" s="214"/>
      <c r="D9" s="215"/>
      <c r="E9" s="215"/>
      <c r="F9" s="216"/>
      <c r="G9" s="220"/>
      <c r="H9" s="221"/>
      <c r="I9" s="221"/>
      <c r="J9" s="222"/>
      <c r="K9" s="271"/>
      <c r="L9" s="272"/>
      <c r="M9" s="272"/>
      <c r="N9" s="272"/>
      <c r="O9" s="272"/>
      <c r="P9" s="272"/>
      <c r="Q9" s="273"/>
    </row>
    <row r="10" spans="1:17" ht="12" customHeight="1" x14ac:dyDescent="0.15">
      <c r="A10" s="257"/>
      <c r="B10" s="258"/>
      <c r="C10" s="274" t="s">
        <v>62</v>
      </c>
      <c r="D10" s="275"/>
      <c r="E10" s="275"/>
      <c r="F10" s="276"/>
      <c r="G10" s="199" t="s">
        <v>60</v>
      </c>
      <c r="H10" s="200"/>
      <c r="I10" s="200"/>
      <c r="J10" s="201"/>
      <c r="K10" s="280"/>
      <c r="L10" s="123"/>
      <c r="M10" s="123"/>
      <c r="N10" s="123"/>
      <c r="O10" s="123"/>
      <c r="P10" s="123"/>
      <c r="Q10" s="281"/>
    </row>
    <row r="11" spans="1:17" ht="12" customHeight="1" x14ac:dyDescent="0.15">
      <c r="A11" s="257"/>
      <c r="B11" s="258"/>
      <c r="C11" s="277"/>
      <c r="D11" s="278"/>
      <c r="E11" s="278"/>
      <c r="F11" s="279"/>
      <c r="G11" s="208"/>
      <c r="H11" s="209"/>
      <c r="I11" s="209"/>
      <c r="J11" s="210"/>
      <c r="K11" s="282"/>
      <c r="L11" s="283"/>
      <c r="M11" s="283"/>
      <c r="N11" s="283"/>
      <c r="O11" s="283"/>
      <c r="P11" s="283"/>
      <c r="Q11" s="284"/>
    </row>
    <row r="12" spans="1:17" ht="12" customHeight="1" x14ac:dyDescent="0.15">
      <c r="A12" s="257"/>
      <c r="B12" s="258"/>
      <c r="C12" s="285" t="s">
        <v>63</v>
      </c>
      <c r="D12" s="286"/>
      <c r="E12" s="286"/>
      <c r="F12" s="287"/>
      <c r="G12" s="196" t="s">
        <v>60</v>
      </c>
      <c r="H12" s="197"/>
      <c r="I12" s="197"/>
      <c r="J12" s="198"/>
      <c r="K12" s="288"/>
      <c r="L12" s="289"/>
      <c r="M12" s="289"/>
      <c r="N12" s="289"/>
      <c r="O12" s="289"/>
      <c r="P12" s="289"/>
      <c r="Q12" s="290"/>
    </row>
    <row r="13" spans="1:17" ht="12" customHeight="1" x14ac:dyDescent="0.15">
      <c r="A13" s="257"/>
      <c r="B13" s="258"/>
      <c r="C13" s="277"/>
      <c r="D13" s="278"/>
      <c r="E13" s="278"/>
      <c r="F13" s="279"/>
      <c r="G13" s="208"/>
      <c r="H13" s="209"/>
      <c r="I13" s="209"/>
      <c r="J13" s="210"/>
      <c r="K13" s="282"/>
      <c r="L13" s="283"/>
      <c r="M13" s="283"/>
      <c r="N13" s="283"/>
      <c r="O13" s="283"/>
      <c r="P13" s="283"/>
      <c r="Q13" s="284"/>
    </row>
    <row r="14" spans="1:17" ht="12" customHeight="1" x14ac:dyDescent="0.15">
      <c r="A14" s="257"/>
      <c r="B14" s="258"/>
      <c r="C14" s="285" t="s">
        <v>64</v>
      </c>
      <c r="D14" s="286"/>
      <c r="E14" s="286"/>
      <c r="F14" s="287"/>
      <c r="G14" s="196" t="s">
        <v>60</v>
      </c>
      <c r="H14" s="197"/>
      <c r="I14" s="197"/>
      <c r="J14" s="198"/>
      <c r="K14" s="288"/>
      <c r="L14" s="289"/>
      <c r="M14" s="289"/>
      <c r="N14" s="289"/>
      <c r="O14" s="289"/>
      <c r="P14" s="289"/>
      <c r="Q14" s="290"/>
    </row>
    <row r="15" spans="1:17" ht="12" customHeight="1" x14ac:dyDescent="0.15">
      <c r="A15" s="260"/>
      <c r="B15" s="261"/>
      <c r="C15" s="277"/>
      <c r="D15" s="278"/>
      <c r="E15" s="278"/>
      <c r="F15" s="279"/>
      <c r="G15" s="208"/>
      <c r="H15" s="209"/>
      <c r="I15" s="209"/>
      <c r="J15" s="210"/>
      <c r="K15" s="282"/>
      <c r="L15" s="283"/>
      <c r="M15" s="283"/>
      <c r="N15" s="283"/>
      <c r="O15" s="283"/>
      <c r="P15" s="283"/>
      <c r="Q15" s="284"/>
    </row>
    <row r="16" spans="1:17" ht="7.5" customHeight="1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3"/>
    </row>
    <row r="17" spans="1:17" ht="12" customHeight="1" x14ac:dyDescent="0.15">
      <c r="A17" s="298" t="s">
        <v>65</v>
      </c>
      <c r="B17" s="285" t="s">
        <v>57</v>
      </c>
      <c r="C17" s="286"/>
      <c r="D17" s="286"/>
      <c r="E17" s="286"/>
      <c r="F17" s="287"/>
      <c r="G17" s="285" t="s">
        <v>58</v>
      </c>
      <c r="H17" s="286"/>
      <c r="I17" s="286"/>
      <c r="J17" s="287"/>
      <c r="K17" s="285" t="s">
        <v>66</v>
      </c>
      <c r="L17" s="286"/>
      <c r="M17" s="286"/>
      <c r="N17" s="286"/>
      <c r="O17" s="286"/>
      <c r="P17" s="286"/>
      <c r="Q17" s="287"/>
    </row>
    <row r="18" spans="1:17" ht="12" customHeight="1" x14ac:dyDescent="0.15">
      <c r="A18" s="299"/>
      <c r="B18" s="277"/>
      <c r="C18" s="278"/>
      <c r="D18" s="278"/>
      <c r="E18" s="278"/>
      <c r="F18" s="279"/>
      <c r="G18" s="277"/>
      <c r="H18" s="278"/>
      <c r="I18" s="278"/>
      <c r="J18" s="279"/>
      <c r="K18" s="277"/>
      <c r="L18" s="278"/>
      <c r="M18" s="278"/>
      <c r="N18" s="278"/>
      <c r="O18" s="278"/>
      <c r="P18" s="278"/>
      <c r="Q18" s="279"/>
    </row>
    <row r="19" spans="1:17" ht="12" customHeight="1" x14ac:dyDescent="0.15">
      <c r="A19" s="299"/>
      <c r="B19" s="301" t="s">
        <v>67</v>
      </c>
      <c r="C19" s="202" t="s">
        <v>83</v>
      </c>
      <c r="D19" s="203"/>
      <c r="E19" s="203"/>
      <c r="F19" s="204"/>
      <c r="G19" s="196" t="s">
        <v>60</v>
      </c>
      <c r="H19" s="197"/>
      <c r="I19" s="197"/>
      <c r="J19" s="198"/>
      <c r="K19" s="40"/>
      <c r="L19" s="41"/>
      <c r="M19" s="41"/>
      <c r="N19" s="41"/>
      <c r="O19" s="41"/>
      <c r="P19" s="41"/>
      <c r="Q19" s="42"/>
    </row>
    <row r="20" spans="1:17" ht="12" customHeight="1" x14ac:dyDescent="0.15">
      <c r="A20" s="299"/>
      <c r="B20" s="302"/>
      <c r="C20" s="205"/>
      <c r="D20" s="206"/>
      <c r="E20" s="206"/>
      <c r="F20" s="207"/>
      <c r="G20" s="208"/>
      <c r="H20" s="209"/>
      <c r="I20" s="209"/>
      <c r="J20" s="210"/>
      <c r="K20" s="43"/>
      <c r="L20" s="44"/>
      <c r="M20" s="44"/>
      <c r="N20" s="44"/>
      <c r="O20" s="44"/>
      <c r="P20" s="44"/>
      <c r="Q20" s="45"/>
    </row>
    <row r="21" spans="1:17" ht="12" customHeight="1" x14ac:dyDescent="0.15">
      <c r="A21" s="299"/>
      <c r="B21" s="302"/>
      <c r="C21" s="202" t="s">
        <v>84</v>
      </c>
      <c r="D21" s="203"/>
      <c r="E21" s="203"/>
      <c r="F21" s="204"/>
      <c r="G21" s="196" t="s">
        <v>60</v>
      </c>
      <c r="H21" s="197"/>
      <c r="I21" s="197"/>
      <c r="J21" s="198"/>
      <c r="K21" s="37"/>
      <c r="L21" s="38"/>
      <c r="M21" s="38"/>
      <c r="N21" s="38"/>
      <c r="O21" s="38"/>
      <c r="P21" s="38"/>
      <c r="Q21" s="39"/>
    </row>
    <row r="22" spans="1:17" ht="12" customHeight="1" x14ac:dyDescent="0.15">
      <c r="A22" s="299"/>
      <c r="B22" s="302"/>
      <c r="C22" s="205"/>
      <c r="D22" s="206"/>
      <c r="E22" s="206"/>
      <c r="F22" s="207"/>
      <c r="G22" s="208"/>
      <c r="H22" s="209"/>
      <c r="I22" s="209"/>
      <c r="J22" s="210"/>
      <c r="K22" s="43"/>
      <c r="L22" s="44"/>
      <c r="M22" s="44"/>
      <c r="N22" s="44"/>
      <c r="O22" s="44"/>
      <c r="P22" s="44"/>
      <c r="Q22" s="45"/>
    </row>
    <row r="23" spans="1:17" ht="12" customHeight="1" x14ac:dyDescent="0.15">
      <c r="A23" s="299"/>
      <c r="B23" s="302"/>
      <c r="C23" s="202" t="s">
        <v>85</v>
      </c>
      <c r="D23" s="203"/>
      <c r="E23" s="203"/>
      <c r="F23" s="204"/>
      <c r="G23" s="196" t="s">
        <v>60</v>
      </c>
      <c r="H23" s="197"/>
      <c r="I23" s="197"/>
      <c r="J23" s="198"/>
      <c r="K23" s="37"/>
      <c r="L23" s="38"/>
      <c r="M23" s="38"/>
      <c r="N23" s="38"/>
      <c r="O23" s="38"/>
      <c r="P23" s="38"/>
      <c r="Q23" s="39"/>
    </row>
    <row r="24" spans="1:17" ht="22.5" customHeight="1" x14ac:dyDescent="0.15">
      <c r="A24" s="299"/>
      <c r="B24" s="302"/>
      <c r="C24" s="205"/>
      <c r="D24" s="206"/>
      <c r="E24" s="206"/>
      <c r="F24" s="207"/>
      <c r="G24" s="208"/>
      <c r="H24" s="209"/>
      <c r="I24" s="209"/>
      <c r="J24" s="210"/>
      <c r="K24" s="43"/>
      <c r="L24" s="44"/>
      <c r="M24" s="44"/>
      <c r="N24" s="44"/>
      <c r="O24" s="44"/>
      <c r="P24" s="44"/>
      <c r="Q24" s="45"/>
    </row>
    <row r="25" spans="1:17" ht="12" customHeight="1" x14ac:dyDescent="0.15">
      <c r="A25" s="299"/>
      <c r="B25" s="302"/>
      <c r="C25" s="202" t="s">
        <v>72</v>
      </c>
      <c r="D25" s="203"/>
      <c r="E25" s="203"/>
      <c r="F25" s="204"/>
      <c r="G25" s="196" t="s">
        <v>60</v>
      </c>
      <c r="H25" s="197"/>
      <c r="I25" s="197"/>
      <c r="J25" s="198"/>
      <c r="K25" s="37"/>
      <c r="L25" s="38"/>
      <c r="M25" s="38"/>
      <c r="N25" s="38"/>
      <c r="O25" s="38"/>
      <c r="P25" s="38"/>
      <c r="Q25" s="39"/>
    </row>
    <row r="26" spans="1:17" ht="12" customHeight="1" x14ac:dyDescent="0.15">
      <c r="A26" s="299"/>
      <c r="B26" s="302"/>
      <c r="C26" s="205"/>
      <c r="D26" s="206"/>
      <c r="E26" s="206"/>
      <c r="F26" s="207"/>
      <c r="G26" s="208"/>
      <c r="H26" s="209"/>
      <c r="I26" s="209"/>
      <c r="J26" s="210"/>
      <c r="K26" s="43"/>
      <c r="L26" s="44"/>
      <c r="M26" s="44"/>
      <c r="N26" s="44"/>
      <c r="O26" s="44"/>
      <c r="P26" s="44"/>
      <c r="Q26" s="45"/>
    </row>
    <row r="27" spans="1:17" ht="12" customHeight="1" x14ac:dyDescent="0.15">
      <c r="A27" s="299"/>
      <c r="B27" s="303"/>
      <c r="C27" s="291" t="s">
        <v>73</v>
      </c>
      <c r="D27" s="212"/>
      <c r="E27" s="212"/>
      <c r="F27" s="213"/>
      <c r="G27" s="217" t="s">
        <v>60</v>
      </c>
      <c r="H27" s="218"/>
      <c r="I27" s="218"/>
      <c r="J27" s="219"/>
      <c r="K27" s="292" t="s">
        <v>74</v>
      </c>
      <c r="L27" s="293"/>
      <c r="M27" s="293"/>
      <c r="N27" s="293"/>
      <c r="O27" s="293"/>
      <c r="P27" s="293"/>
      <c r="Q27" s="294"/>
    </row>
    <row r="28" spans="1:17" ht="19.5" customHeight="1" x14ac:dyDescent="0.15">
      <c r="A28" s="299"/>
      <c r="B28" s="304"/>
      <c r="C28" s="214"/>
      <c r="D28" s="215"/>
      <c r="E28" s="215"/>
      <c r="F28" s="216"/>
      <c r="G28" s="220"/>
      <c r="H28" s="221"/>
      <c r="I28" s="221"/>
      <c r="J28" s="222"/>
      <c r="K28" s="295"/>
      <c r="L28" s="296"/>
      <c r="M28" s="296"/>
      <c r="N28" s="296"/>
      <c r="O28" s="296"/>
      <c r="P28" s="296"/>
      <c r="Q28" s="297"/>
    </row>
    <row r="29" spans="1:17" ht="12" customHeight="1" x14ac:dyDescent="0.15">
      <c r="A29" s="299"/>
      <c r="B29" s="301" t="s">
        <v>75</v>
      </c>
      <c r="C29" s="40"/>
      <c r="D29" s="41"/>
      <c r="E29" s="41"/>
      <c r="F29" s="42"/>
      <c r="G29" s="199" t="s">
        <v>60</v>
      </c>
      <c r="H29" s="200"/>
      <c r="I29" s="200"/>
      <c r="J29" s="201"/>
      <c r="K29" s="40"/>
      <c r="L29" s="41"/>
      <c r="M29" s="41"/>
      <c r="N29" s="41"/>
      <c r="O29" s="41"/>
      <c r="P29" s="41"/>
      <c r="Q29" s="42"/>
    </row>
    <row r="30" spans="1:17" ht="12" customHeight="1" x14ac:dyDescent="0.15">
      <c r="A30" s="299"/>
      <c r="B30" s="302"/>
      <c r="C30" s="43"/>
      <c r="D30" s="44"/>
      <c r="E30" s="44"/>
      <c r="F30" s="45"/>
      <c r="G30" s="208"/>
      <c r="H30" s="209"/>
      <c r="I30" s="209"/>
      <c r="J30" s="210"/>
      <c r="K30" s="43"/>
      <c r="L30" s="44"/>
      <c r="M30" s="44"/>
      <c r="N30" s="44"/>
      <c r="O30" s="44"/>
      <c r="P30" s="44"/>
      <c r="Q30" s="45"/>
    </row>
    <row r="31" spans="1:17" ht="12" customHeight="1" x14ac:dyDescent="0.15">
      <c r="A31" s="299"/>
      <c r="B31" s="302"/>
      <c r="C31" s="37"/>
      <c r="D31" s="38"/>
      <c r="E31" s="38"/>
      <c r="F31" s="39"/>
      <c r="G31" s="196" t="s">
        <v>60</v>
      </c>
      <c r="H31" s="197"/>
      <c r="I31" s="197"/>
      <c r="J31" s="198"/>
      <c r="K31" s="37"/>
      <c r="L31" s="38"/>
      <c r="M31" s="38"/>
      <c r="N31" s="38"/>
      <c r="O31" s="38"/>
      <c r="P31" s="38"/>
      <c r="Q31" s="39"/>
    </row>
    <row r="32" spans="1:17" ht="12" customHeight="1" x14ac:dyDescent="0.15">
      <c r="A32" s="299"/>
      <c r="B32" s="302"/>
      <c r="C32" s="43"/>
      <c r="D32" s="44"/>
      <c r="E32" s="44"/>
      <c r="F32" s="45"/>
      <c r="G32" s="208"/>
      <c r="H32" s="209"/>
      <c r="I32" s="209"/>
      <c r="J32" s="210"/>
      <c r="K32" s="43"/>
      <c r="L32" s="44"/>
      <c r="M32" s="44"/>
      <c r="N32" s="44"/>
      <c r="O32" s="44"/>
      <c r="P32" s="44"/>
      <c r="Q32" s="45"/>
    </row>
    <row r="33" spans="1:17" ht="12" customHeight="1" x14ac:dyDescent="0.15">
      <c r="A33" s="299"/>
      <c r="B33" s="302"/>
      <c r="C33" s="37"/>
      <c r="D33" s="38"/>
      <c r="E33" s="38"/>
      <c r="F33" s="39"/>
      <c r="G33" s="196" t="s">
        <v>60</v>
      </c>
      <c r="H33" s="197"/>
      <c r="I33" s="197"/>
      <c r="J33" s="198"/>
      <c r="K33" s="37"/>
      <c r="L33" s="38"/>
      <c r="M33" s="38"/>
      <c r="N33" s="38"/>
      <c r="O33" s="38"/>
      <c r="P33" s="38"/>
      <c r="Q33" s="39"/>
    </row>
    <row r="34" spans="1:17" ht="12" customHeight="1" x14ac:dyDescent="0.15">
      <c r="A34" s="299"/>
      <c r="B34" s="302"/>
      <c r="C34" s="43"/>
      <c r="D34" s="44"/>
      <c r="E34" s="44"/>
      <c r="F34" s="45"/>
      <c r="G34" s="208"/>
      <c r="H34" s="209"/>
      <c r="I34" s="209"/>
      <c r="J34" s="210"/>
      <c r="K34" s="43"/>
      <c r="L34" s="44"/>
      <c r="M34" s="44"/>
      <c r="N34" s="44"/>
      <c r="O34" s="44"/>
      <c r="P34" s="44"/>
      <c r="Q34" s="45"/>
    </row>
    <row r="35" spans="1:17" ht="12" customHeight="1" x14ac:dyDescent="0.15">
      <c r="A35" s="299"/>
      <c r="B35" s="302"/>
      <c r="C35" s="37"/>
      <c r="D35" s="38"/>
      <c r="E35" s="38"/>
      <c r="F35" s="39"/>
      <c r="G35" s="196" t="s">
        <v>60</v>
      </c>
      <c r="H35" s="197"/>
      <c r="I35" s="197"/>
      <c r="J35" s="198"/>
      <c r="K35" s="37"/>
      <c r="L35" s="38"/>
      <c r="M35" s="38"/>
      <c r="N35" s="38"/>
      <c r="O35" s="38"/>
      <c r="P35" s="38"/>
      <c r="Q35" s="39"/>
    </row>
    <row r="36" spans="1:17" ht="12" customHeight="1" x14ac:dyDescent="0.15">
      <c r="A36" s="299"/>
      <c r="B36" s="302"/>
      <c r="C36" s="43"/>
      <c r="D36" s="44"/>
      <c r="E36" s="44"/>
      <c r="F36" s="45"/>
      <c r="G36" s="208"/>
      <c r="H36" s="209"/>
      <c r="I36" s="209"/>
      <c r="J36" s="210"/>
      <c r="K36" s="43"/>
      <c r="L36" s="44"/>
      <c r="M36" s="44"/>
      <c r="N36" s="44"/>
      <c r="O36" s="44"/>
      <c r="P36" s="44"/>
      <c r="Q36" s="45"/>
    </row>
    <row r="37" spans="1:17" ht="12" customHeight="1" x14ac:dyDescent="0.15">
      <c r="A37" s="299"/>
      <c r="B37" s="302"/>
      <c r="C37" s="37"/>
      <c r="D37" s="38"/>
      <c r="E37" s="38"/>
      <c r="F37" s="39"/>
      <c r="G37" s="196" t="s">
        <v>60</v>
      </c>
      <c r="H37" s="197"/>
      <c r="I37" s="197"/>
      <c r="J37" s="198"/>
      <c r="K37" s="37"/>
      <c r="L37" s="38"/>
      <c r="M37" s="38"/>
      <c r="N37" s="38"/>
      <c r="O37" s="38"/>
      <c r="P37" s="38"/>
      <c r="Q37" s="39"/>
    </row>
    <row r="38" spans="1:17" ht="12" customHeight="1" x14ac:dyDescent="0.15">
      <c r="A38" s="299"/>
      <c r="B38" s="302"/>
      <c r="C38" s="43"/>
      <c r="D38" s="44"/>
      <c r="E38" s="44"/>
      <c r="F38" s="45"/>
      <c r="G38" s="208"/>
      <c r="H38" s="209"/>
      <c r="I38" s="209"/>
      <c r="J38" s="210"/>
      <c r="K38" s="43"/>
      <c r="L38" s="44"/>
      <c r="M38" s="44"/>
      <c r="N38" s="44"/>
      <c r="O38" s="44"/>
      <c r="P38" s="44"/>
      <c r="Q38" s="45"/>
    </row>
    <row r="39" spans="1:17" ht="12" customHeight="1" x14ac:dyDescent="0.15">
      <c r="A39" s="299"/>
      <c r="B39" s="302"/>
      <c r="C39" s="285" t="s">
        <v>76</v>
      </c>
      <c r="D39" s="286"/>
      <c r="E39" s="286"/>
      <c r="F39" s="287"/>
      <c r="G39" s="196" t="s">
        <v>60</v>
      </c>
      <c r="H39" s="197"/>
      <c r="I39" s="197"/>
      <c r="J39" s="198"/>
      <c r="K39" s="37"/>
      <c r="L39" s="38"/>
      <c r="M39" s="38"/>
      <c r="N39" s="38"/>
      <c r="O39" s="38"/>
      <c r="P39" s="38"/>
      <c r="Q39" s="39"/>
    </row>
    <row r="40" spans="1:17" ht="12" customHeight="1" x14ac:dyDescent="0.15">
      <c r="A40" s="299"/>
      <c r="B40" s="305"/>
      <c r="C40" s="277"/>
      <c r="D40" s="278"/>
      <c r="E40" s="278"/>
      <c r="F40" s="279"/>
      <c r="G40" s="208"/>
      <c r="H40" s="209"/>
      <c r="I40" s="209"/>
      <c r="J40" s="210"/>
      <c r="K40" s="43"/>
      <c r="L40" s="44"/>
      <c r="M40" s="44"/>
      <c r="N40" s="44"/>
      <c r="O40" s="44"/>
      <c r="P40" s="44"/>
      <c r="Q40" s="45"/>
    </row>
    <row r="41" spans="1:17" ht="12" customHeight="1" x14ac:dyDescent="0.15">
      <c r="A41" s="299"/>
      <c r="B41" s="285" t="s">
        <v>77</v>
      </c>
      <c r="C41" s="286"/>
      <c r="D41" s="286"/>
      <c r="E41" s="286"/>
      <c r="F41" s="287"/>
      <c r="G41" s="196" t="s">
        <v>60</v>
      </c>
      <c r="H41" s="197"/>
      <c r="I41" s="197"/>
      <c r="J41" s="198"/>
      <c r="K41" s="37"/>
      <c r="L41" s="38"/>
      <c r="M41" s="38"/>
      <c r="N41" s="38"/>
      <c r="O41" s="38"/>
      <c r="P41" s="38"/>
      <c r="Q41" s="39"/>
    </row>
    <row r="42" spans="1:17" ht="12" customHeight="1" x14ac:dyDescent="0.15">
      <c r="A42" s="300"/>
      <c r="B42" s="277"/>
      <c r="C42" s="278"/>
      <c r="D42" s="278"/>
      <c r="E42" s="278"/>
      <c r="F42" s="279"/>
      <c r="G42" s="208"/>
      <c r="H42" s="209"/>
      <c r="I42" s="209"/>
      <c r="J42" s="210"/>
      <c r="K42" s="43"/>
      <c r="L42" s="44"/>
      <c r="M42" s="44"/>
      <c r="N42" s="44"/>
      <c r="O42" s="44"/>
      <c r="P42" s="44"/>
      <c r="Q42" s="45"/>
    </row>
    <row r="43" spans="1:17" ht="9.75" customHeight="1" x14ac:dyDescent="0.15">
      <c r="A43" s="7"/>
      <c r="B43" s="8"/>
      <c r="C43" s="8"/>
      <c r="D43" s="8"/>
      <c r="E43" s="8"/>
      <c r="F43" s="8"/>
      <c r="G43" s="9"/>
      <c r="H43" s="9"/>
      <c r="I43" s="9"/>
      <c r="J43" s="9"/>
      <c r="K43" s="8"/>
      <c r="L43" s="8"/>
      <c r="M43" s="8"/>
      <c r="N43" s="8"/>
      <c r="O43" s="8"/>
      <c r="P43" s="8"/>
      <c r="Q43" s="8"/>
    </row>
    <row r="44" spans="1:17" ht="8.25" customHeight="1" x14ac:dyDescent="0.15">
      <c r="A44" s="7"/>
      <c r="B44" s="8"/>
      <c r="C44" s="8"/>
      <c r="D44" s="8"/>
      <c r="E44" s="8"/>
      <c r="F44" s="8"/>
      <c r="G44" s="9"/>
      <c r="H44" s="9"/>
      <c r="I44" s="9"/>
      <c r="J44" s="9"/>
      <c r="K44" s="8"/>
      <c r="L44" s="8"/>
      <c r="M44" s="8"/>
      <c r="N44" s="8"/>
      <c r="O44" s="8"/>
      <c r="P44" s="8"/>
      <c r="Q44" s="8"/>
    </row>
    <row r="45" spans="1:17" ht="8.1" customHeight="1" x14ac:dyDescent="0.15"/>
    <row r="46" spans="1:17" ht="12" customHeight="1" x14ac:dyDescent="0.15">
      <c r="A46" s="194" t="s">
        <v>78</v>
      </c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</row>
    <row r="47" spans="1:17" ht="12" customHeight="1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</row>
    <row r="48" spans="1:17" ht="12" customHeight="1" x14ac:dyDescent="0.15">
      <c r="A48" s="194" t="s">
        <v>79</v>
      </c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</row>
    <row r="49" spans="1:17" ht="12" customHeight="1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</row>
    <row r="50" spans="1:17" ht="12" customHeight="1" x14ac:dyDescent="0.15">
      <c r="A50" s="193" t="s">
        <v>90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</row>
    <row r="51" spans="1:17" ht="12" customHeight="1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</row>
    <row r="52" spans="1:17" ht="12" customHeight="1" x14ac:dyDescent="0.15">
      <c r="A52" s="194" t="s">
        <v>80</v>
      </c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</row>
    <row r="53" spans="1:17" ht="12" customHeight="1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</row>
    <row r="54" spans="1:17" ht="12" customHeight="1" x14ac:dyDescent="0.15">
      <c r="A54" s="194" t="s">
        <v>81</v>
      </c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</row>
    <row r="55" spans="1:17" ht="12" customHeight="1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</row>
    <row r="56" spans="1:17" ht="12" customHeight="1" x14ac:dyDescent="0.15">
      <c r="A56" s="193" t="s">
        <v>89</v>
      </c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</row>
    <row r="57" spans="1:17" ht="12" customHeight="1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</row>
    <row r="58" spans="1:17" ht="12" customHeight="1" x14ac:dyDescent="0.15"/>
    <row r="59" spans="1:17" ht="12" customHeight="1" x14ac:dyDescent="0.15"/>
    <row r="60" spans="1:17" ht="12" customHeight="1" x14ac:dyDescent="0.15"/>
    <row r="61" spans="1:17" ht="12" customHeight="1" x14ac:dyDescent="0.15"/>
    <row r="62" spans="1:17" ht="12" customHeight="1" x14ac:dyDescent="0.15"/>
    <row r="63" spans="1:17" ht="12" customHeight="1" x14ac:dyDescent="0.15"/>
    <row r="64" spans="1:17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7.5" customHeight="1" x14ac:dyDescent="0.15"/>
    <row r="71" ht="7.5" customHeight="1" x14ac:dyDescent="0.15"/>
    <row r="72" ht="7.5" customHeight="1" x14ac:dyDescent="0.15"/>
    <row r="73" ht="7.5" customHeight="1" x14ac:dyDescent="0.15"/>
    <row r="74" ht="7.5" customHeight="1" x14ac:dyDescent="0.15"/>
    <row r="75" ht="7.5" customHeight="1" x14ac:dyDescent="0.15"/>
    <row r="76" ht="7.5" customHeight="1" x14ac:dyDescent="0.15"/>
    <row r="77" ht="7.5" customHeight="1" x14ac:dyDescent="0.15"/>
    <row r="78" ht="7.5" customHeight="1" x14ac:dyDescent="0.15"/>
    <row r="79" ht="7.5" customHeight="1" x14ac:dyDescent="0.15"/>
    <row r="80" ht="7.5" customHeight="1" x14ac:dyDescent="0.15"/>
    <row r="81" ht="7.5" customHeight="1" x14ac:dyDescent="0.15"/>
    <row r="82" ht="7.5" customHeight="1" x14ac:dyDescent="0.15"/>
    <row r="83" ht="7.5" customHeight="1" x14ac:dyDescent="0.15"/>
    <row r="84" ht="7.5" customHeight="1" x14ac:dyDescent="0.15"/>
    <row r="85" ht="7.5" customHeight="1" x14ac:dyDescent="0.15"/>
    <row r="86" ht="7.5" customHeight="1" x14ac:dyDescent="0.15"/>
    <row r="87" ht="7.5" customHeight="1" x14ac:dyDescent="0.15"/>
    <row r="88" ht="7.5" customHeight="1" x14ac:dyDescent="0.15"/>
    <row r="89" ht="7.5" customHeight="1" x14ac:dyDescent="0.15"/>
    <row r="90" ht="7.5" customHeight="1" x14ac:dyDescent="0.15"/>
    <row r="91" ht="7.5" customHeight="1" x14ac:dyDescent="0.15"/>
    <row r="92" ht="7.5" customHeight="1" x14ac:dyDescent="0.15"/>
    <row r="93" ht="7.5" customHeight="1" x14ac:dyDescent="0.15"/>
    <row r="94" ht="7.5" customHeight="1" x14ac:dyDescent="0.15"/>
    <row r="95" ht="7.5" customHeight="1" x14ac:dyDescent="0.15"/>
    <row r="96" ht="7.5" customHeight="1" x14ac:dyDescent="0.15"/>
    <row r="97" ht="7.5" customHeight="1" x14ac:dyDescent="0.15"/>
    <row r="98" ht="7.5" customHeight="1" x14ac:dyDescent="0.15"/>
    <row r="99" ht="7.5" customHeight="1" x14ac:dyDescent="0.15"/>
    <row r="100" ht="7.5" customHeight="1" x14ac:dyDescent="0.15"/>
    <row r="101" ht="8.1" customHeight="1" x14ac:dyDescent="0.15"/>
    <row r="102" ht="8.1" customHeight="1" x14ac:dyDescent="0.15"/>
    <row r="103" ht="8.1" customHeight="1" x14ac:dyDescent="0.15"/>
    <row r="104" ht="8.1" customHeight="1" x14ac:dyDescent="0.15"/>
    <row r="105" ht="8.1" customHeight="1" x14ac:dyDescent="0.15"/>
    <row r="106" ht="8.1" customHeight="1" x14ac:dyDescent="0.15"/>
    <row r="107" ht="8.1" customHeight="1" x14ac:dyDescent="0.15"/>
    <row r="108" ht="8.1" customHeight="1" x14ac:dyDescent="0.15"/>
    <row r="109" ht="8.1" customHeight="1" x14ac:dyDescent="0.15"/>
    <row r="110" ht="8.1" customHeight="1" x14ac:dyDescent="0.15"/>
    <row r="111" ht="8.1" customHeight="1" x14ac:dyDescent="0.15"/>
    <row r="112" ht="8.1" customHeight="1" x14ac:dyDescent="0.15"/>
    <row r="113" ht="8.1" customHeight="1" x14ac:dyDescent="0.15"/>
    <row r="114" ht="8.1" customHeight="1" x14ac:dyDescent="0.15"/>
    <row r="115" ht="8.1" customHeight="1" x14ac:dyDescent="0.15"/>
    <row r="116" ht="8.1" customHeight="1" x14ac:dyDescent="0.15"/>
    <row r="117" ht="8.1" customHeight="1" x14ac:dyDescent="0.15"/>
    <row r="118" ht="8.1" customHeight="1" x14ac:dyDescent="0.15"/>
    <row r="119" ht="8.1" customHeight="1" x14ac:dyDescent="0.15"/>
    <row r="120" ht="8.1" customHeight="1" x14ac:dyDescent="0.15"/>
    <row r="121" ht="8.1" customHeight="1" x14ac:dyDescent="0.15"/>
    <row r="122" ht="8.1" customHeight="1" x14ac:dyDescent="0.15"/>
    <row r="123" ht="8.1" customHeight="1" x14ac:dyDescent="0.15"/>
    <row r="124" ht="8.1" customHeight="1" x14ac:dyDescent="0.15"/>
    <row r="125" ht="8.1" customHeight="1" x14ac:dyDescent="0.15"/>
    <row r="126" ht="8.1" customHeight="1" x14ac:dyDescent="0.15"/>
    <row r="127" ht="8.1" customHeight="1" x14ac:dyDescent="0.15"/>
    <row r="128" ht="8.1" customHeight="1" x14ac:dyDescent="0.15"/>
    <row r="129" ht="8.1" customHeight="1" x14ac:dyDescent="0.15"/>
    <row r="130" ht="8.1" customHeight="1" x14ac:dyDescent="0.15"/>
    <row r="131" ht="8.1" customHeight="1" x14ac:dyDescent="0.15"/>
    <row r="132" ht="8.1" customHeight="1" x14ac:dyDescent="0.15"/>
    <row r="133" ht="8.1" customHeight="1" x14ac:dyDescent="0.15"/>
    <row r="134" ht="8.1" customHeight="1" x14ac:dyDescent="0.15"/>
    <row r="135" ht="8.1" customHeight="1" x14ac:dyDescent="0.15"/>
    <row r="136" ht="8.1" customHeight="1" x14ac:dyDescent="0.15"/>
    <row r="137" ht="8.1" customHeight="1" x14ac:dyDescent="0.15"/>
    <row r="138" ht="8.1" customHeight="1" x14ac:dyDescent="0.15"/>
    <row r="139" ht="8.1" customHeight="1" x14ac:dyDescent="0.15"/>
    <row r="140" ht="8.1" customHeight="1" x14ac:dyDescent="0.15"/>
    <row r="141" ht="8.1" customHeight="1" x14ac:dyDescent="0.15"/>
    <row r="142" ht="8.1" customHeight="1" x14ac:dyDescent="0.15"/>
    <row r="143" ht="8.1" customHeight="1" x14ac:dyDescent="0.15"/>
    <row r="144" ht="8.1" customHeight="1" x14ac:dyDescent="0.15"/>
    <row r="145" ht="8.1" customHeight="1" x14ac:dyDescent="0.15"/>
    <row r="146" ht="8.1" customHeight="1" x14ac:dyDescent="0.15"/>
    <row r="147" ht="8.1" customHeight="1" x14ac:dyDescent="0.15"/>
    <row r="148" ht="8.1" customHeight="1" x14ac:dyDescent="0.15"/>
    <row r="149" ht="8.1" customHeight="1" x14ac:dyDescent="0.15"/>
    <row r="150" ht="8.1" customHeight="1" x14ac:dyDescent="0.15"/>
    <row r="151" ht="8.1" customHeight="1" x14ac:dyDescent="0.15"/>
    <row r="152" ht="8.1" customHeight="1" x14ac:dyDescent="0.15"/>
    <row r="153" ht="8.1" customHeight="1" x14ac:dyDescent="0.15"/>
    <row r="154" ht="8.1" customHeight="1" x14ac:dyDescent="0.15"/>
    <row r="155" ht="8.1" customHeight="1" x14ac:dyDescent="0.15"/>
    <row r="156" ht="8.1" customHeight="1" x14ac:dyDescent="0.15"/>
    <row r="157" ht="8.1" customHeight="1" x14ac:dyDescent="0.15"/>
    <row r="158" ht="8.1" customHeight="1" x14ac:dyDescent="0.15"/>
    <row r="159" ht="8.1" customHeight="1" x14ac:dyDescent="0.15"/>
    <row r="160" ht="8.1" customHeight="1" x14ac:dyDescent="0.15"/>
    <row r="161" ht="8.1" customHeight="1" x14ac:dyDescent="0.15"/>
    <row r="162" ht="8.1" customHeight="1" x14ac:dyDescent="0.15"/>
    <row r="163" ht="8.1" customHeight="1" x14ac:dyDescent="0.15"/>
    <row r="164" ht="8.1" customHeight="1" x14ac:dyDescent="0.15"/>
    <row r="165" ht="8.1" customHeight="1" x14ac:dyDescent="0.15"/>
    <row r="166" ht="8.1" customHeight="1" x14ac:dyDescent="0.15"/>
    <row r="167" ht="8.1" customHeight="1" x14ac:dyDescent="0.15"/>
    <row r="168" ht="8.1" customHeight="1" x14ac:dyDescent="0.15"/>
    <row r="169" ht="8.1" customHeight="1" x14ac:dyDescent="0.15"/>
    <row r="170" ht="8.1" customHeight="1" x14ac:dyDescent="0.15"/>
    <row r="171" ht="8.1" customHeight="1" x14ac:dyDescent="0.15"/>
    <row r="172" ht="8.1" customHeight="1" x14ac:dyDescent="0.15"/>
    <row r="173" ht="8.1" customHeight="1" x14ac:dyDescent="0.15"/>
    <row r="174" ht="8.1" customHeight="1" x14ac:dyDescent="0.15"/>
    <row r="175" ht="8.1" customHeight="1" x14ac:dyDescent="0.15"/>
    <row r="176" ht="8.1" customHeight="1" x14ac:dyDescent="0.15"/>
    <row r="177" ht="8.1" customHeight="1" x14ac:dyDescent="0.15"/>
    <row r="178" ht="8.1" customHeight="1" x14ac:dyDescent="0.15"/>
    <row r="179" ht="8.1" customHeight="1" x14ac:dyDescent="0.15"/>
    <row r="180" ht="8.1" customHeight="1" x14ac:dyDescent="0.15"/>
    <row r="181" ht="8.1" customHeight="1" x14ac:dyDescent="0.15"/>
    <row r="182" ht="8.1" customHeight="1" x14ac:dyDescent="0.15"/>
    <row r="183" ht="8.1" customHeight="1" x14ac:dyDescent="0.15"/>
    <row r="184" ht="8.1" customHeight="1" x14ac:dyDescent="0.15"/>
    <row r="185" ht="8.1" customHeight="1" x14ac:dyDescent="0.15"/>
    <row r="186" ht="8.1" customHeight="1" x14ac:dyDescent="0.15"/>
    <row r="187" ht="8.1" customHeight="1" x14ac:dyDescent="0.15"/>
    <row r="188" ht="8.1" customHeight="1" x14ac:dyDescent="0.15"/>
    <row r="189" ht="8.1" customHeight="1" x14ac:dyDescent="0.15"/>
    <row r="190" ht="8.1" customHeight="1" x14ac:dyDescent="0.15"/>
    <row r="191" ht="8.1" customHeight="1" x14ac:dyDescent="0.15"/>
    <row r="192" ht="8.1" customHeight="1" x14ac:dyDescent="0.15"/>
    <row r="193" ht="8.1" customHeight="1" x14ac:dyDescent="0.15"/>
    <row r="194" ht="8.1" customHeight="1" x14ac:dyDescent="0.15"/>
    <row r="195" ht="8.1" customHeight="1" x14ac:dyDescent="0.15"/>
    <row r="196" ht="8.1" customHeight="1" x14ac:dyDescent="0.15"/>
    <row r="197" ht="8.1" customHeight="1" x14ac:dyDescent="0.15"/>
    <row r="198" ht="8.1" customHeight="1" x14ac:dyDescent="0.15"/>
    <row r="199" ht="8.1" customHeight="1" x14ac:dyDescent="0.15"/>
    <row r="200" ht="8.1" customHeight="1" x14ac:dyDescent="0.15"/>
    <row r="201" ht="8.1" customHeight="1" x14ac:dyDescent="0.15"/>
    <row r="202" ht="8.1" customHeight="1" x14ac:dyDescent="0.15"/>
    <row r="203" ht="8.1" customHeight="1" x14ac:dyDescent="0.15"/>
    <row r="204" ht="8.1" customHeight="1" x14ac:dyDescent="0.15"/>
    <row r="205" ht="8.1" customHeight="1" x14ac:dyDescent="0.15"/>
    <row r="206" ht="8.1" customHeight="1" x14ac:dyDescent="0.15"/>
    <row r="207" ht="8.1" customHeight="1" x14ac:dyDescent="0.15"/>
    <row r="208" ht="8.1" customHeight="1" x14ac:dyDescent="0.15"/>
    <row r="209" ht="8.1" customHeight="1" x14ac:dyDescent="0.15"/>
    <row r="210" ht="8.1" customHeight="1" x14ac:dyDescent="0.15"/>
    <row r="211" ht="8.1" customHeight="1" x14ac:dyDescent="0.15"/>
    <row r="212" ht="8.1" customHeight="1" x14ac:dyDescent="0.15"/>
    <row r="213" ht="8.1" customHeight="1" x14ac:dyDescent="0.15"/>
    <row r="214" ht="8.1" customHeight="1" x14ac:dyDescent="0.15"/>
    <row r="215" ht="8.1" customHeight="1" x14ac:dyDescent="0.15"/>
    <row r="216" ht="8.1" customHeight="1" x14ac:dyDescent="0.15"/>
    <row r="217" ht="8.1" customHeight="1" x14ac:dyDescent="0.15"/>
    <row r="218" ht="8.1" customHeight="1" x14ac:dyDescent="0.15"/>
    <row r="219" ht="8.1" customHeight="1" x14ac:dyDescent="0.15"/>
    <row r="220" ht="8.1" customHeight="1" x14ac:dyDescent="0.15"/>
    <row r="221" ht="8.1" customHeight="1" x14ac:dyDescent="0.15"/>
    <row r="222" ht="8.1" customHeight="1" x14ac:dyDescent="0.15"/>
    <row r="223" ht="8.1" customHeight="1" x14ac:dyDescent="0.15"/>
    <row r="224" ht="8.1" customHeight="1" x14ac:dyDescent="0.15"/>
    <row r="225" ht="8.1" customHeight="1" x14ac:dyDescent="0.15"/>
    <row r="226" ht="8.1" customHeight="1" x14ac:dyDescent="0.15"/>
    <row r="227" ht="8.1" customHeight="1" x14ac:dyDescent="0.15"/>
    <row r="228" ht="8.1" customHeight="1" x14ac:dyDescent="0.15"/>
    <row r="229" ht="8.1" customHeight="1" x14ac:dyDescent="0.15"/>
    <row r="230" ht="8.1" customHeight="1" x14ac:dyDescent="0.15"/>
    <row r="231" ht="8.1" customHeight="1" x14ac:dyDescent="0.15"/>
    <row r="232" ht="8.1" customHeight="1" x14ac:dyDescent="0.15"/>
    <row r="233" ht="8.1" customHeight="1" x14ac:dyDescent="0.15"/>
    <row r="234" ht="8.1" customHeight="1" x14ac:dyDescent="0.15"/>
    <row r="235" ht="8.1" customHeight="1" x14ac:dyDescent="0.15"/>
    <row r="236" ht="8.1" customHeight="1" x14ac:dyDescent="0.15"/>
    <row r="237" ht="8.1" customHeight="1" x14ac:dyDescent="0.15"/>
    <row r="238" ht="8.1" customHeight="1" x14ac:dyDescent="0.15"/>
    <row r="239" ht="8.1" customHeight="1" x14ac:dyDescent="0.15"/>
    <row r="240" ht="8.1" customHeight="1" x14ac:dyDescent="0.15"/>
    <row r="241" ht="8.1" customHeight="1" x14ac:dyDescent="0.15"/>
    <row r="242" ht="8.1" customHeight="1" x14ac:dyDescent="0.15"/>
    <row r="243" ht="8.1" customHeight="1" x14ac:dyDescent="0.15"/>
    <row r="244" ht="8.1" customHeight="1" x14ac:dyDescent="0.15"/>
    <row r="245" ht="8.1" customHeight="1" x14ac:dyDescent="0.15"/>
    <row r="246" ht="8.1" customHeight="1" x14ac:dyDescent="0.15"/>
    <row r="247" ht="8.1" customHeight="1" x14ac:dyDescent="0.15"/>
    <row r="248" ht="8.1" customHeight="1" x14ac:dyDescent="0.15"/>
    <row r="249" ht="8.1" customHeight="1" x14ac:dyDescent="0.15"/>
    <row r="250" ht="8.1" customHeight="1" x14ac:dyDescent="0.15"/>
    <row r="251" ht="8.1" customHeight="1" x14ac:dyDescent="0.15"/>
    <row r="252" ht="8.1" customHeight="1" x14ac:dyDescent="0.15"/>
    <row r="253" ht="8.1" customHeight="1" x14ac:dyDescent="0.15"/>
    <row r="254" ht="8.1" customHeight="1" x14ac:dyDescent="0.15"/>
    <row r="255" ht="8.1" customHeight="1" x14ac:dyDescent="0.15"/>
    <row r="256" ht="8.1" customHeight="1" x14ac:dyDescent="0.15"/>
    <row r="257" ht="8.1" customHeight="1" x14ac:dyDescent="0.15"/>
    <row r="258" ht="8.1" customHeight="1" x14ac:dyDescent="0.15"/>
    <row r="259" ht="8.1" customHeight="1" x14ac:dyDescent="0.15"/>
    <row r="260" ht="8.1" customHeight="1" x14ac:dyDescent="0.15"/>
    <row r="261" ht="8.1" customHeight="1" x14ac:dyDescent="0.15"/>
    <row r="262" ht="8.1" customHeight="1" x14ac:dyDescent="0.15"/>
    <row r="263" ht="8.1" customHeight="1" x14ac:dyDescent="0.15"/>
    <row r="264" ht="8.1" customHeight="1" x14ac:dyDescent="0.15"/>
    <row r="265" ht="8.1" customHeight="1" x14ac:dyDescent="0.15"/>
    <row r="266" ht="8.1" customHeight="1" x14ac:dyDescent="0.15"/>
    <row r="267" ht="8.1" customHeight="1" x14ac:dyDescent="0.15"/>
    <row r="268" ht="8.1" customHeight="1" x14ac:dyDescent="0.15"/>
    <row r="269" ht="8.1" customHeight="1" x14ac:dyDescent="0.15"/>
    <row r="270" ht="8.1" customHeight="1" x14ac:dyDescent="0.15"/>
    <row r="271" ht="8.1" customHeight="1" x14ac:dyDescent="0.15"/>
    <row r="272" ht="8.1" customHeight="1" x14ac:dyDescent="0.15"/>
    <row r="273" ht="8.1" customHeight="1" x14ac:dyDescent="0.15"/>
    <row r="274" ht="8.1" customHeight="1" x14ac:dyDescent="0.15"/>
    <row r="275" ht="8.1" customHeight="1" x14ac:dyDescent="0.15"/>
    <row r="276" ht="8.1" customHeight="1" x14ac:dyDescent="0.15"/>
    <row r="277" ht="8.1" customHeight="1" x14ac:dyDescent="0.15"/>
    <row r="278" ht="8.1" customHeight="1" x14ac:dyDescent="0.15"/>
    <row r="279" ht="8.1" customHeight="1" x14ac:dyDescent="0.15"/>
    <row r="280" ht="8.1" customHeight="1" x14ac:dyDescent="0.15"/>
    <row r="281" ht="8.1" customHeight="1" x14ac:dyDescent="0.15"/>
    <row r="282" ht="8.1" customHeight="1" x14ac:dyDescent="0.15"/>
    <row r="283" ht="8.1" customHeight="1" x14ac:dyDescent="0.15"/>
    <row r="284" ht="8.1" customHeight="1" x14ac:dyDescent="0.15"/>
  </sheetData>
  <sheetProtection selectLockedCells="1"/>
  <mergeCells count="69">
    <mergeCell ref="C39:F40"/>
    <mergeCell ref="G39:J40"/>
    <mergeCell ref="K39:Q40"/>
    <mergeCell ref="K17:Q18"/>
    <mergeCell ref="C19:F20"/>
    <mergeCell ref="G19:J20"/>
    <mergeCell ref="C37:F38"/>
    <mergeCell ref="G37:J38"/>
    <mergeCell ref="K37:Q38"/>
    <mergeCell ref="G29:J30"/>
    <mergeCell ref="K29:Q30"/>
    <mergeCell ref="K35:Q36"/>
    <mergeCell ref="C25:F26"/>
    <mergeCell ref="G25:J26"/>
    <mergeCell ref="K25:Q26"/>
    <mergeCell ref="C31:F32"/>
    <mergeCell ref="A54:Q55"/>
    <mergeCell ref="A56:Q57"/>
    <mergeCell ref="B41:F42"/>
    <mergeCell ref="G41:J42"/>
    <mergeCell ref="K41:Q42"/>
    <mergeCell ref="A46:Q47"/>
    <mergeCell ref="A48:Q49"/>
    <mergeCell ref="A17:A42"/>
    <mergeCell ref="B19:B28"/>
    <mergeCell ref="B29:B40"/>
    <mergeCell ref="A50:Q51"/>
    <mergeCell ref="A52:N53"/>
    <mergeCell ref="B17:F18"/>
    <mergeCell ref="G17:J18"/>
    <mergeCell ref="C35:F36"/>
    <mergeCell ref="G35:J36"/>
    <mergeCell ref="G31:J32"/>
    <mergeCell ref="K31:Q32"/>
    <mergeCell ref="C33:F34"/>
    <mergeCell ref="G33:J34"/>
    <mergeCell ref="K33:Q34"/>
    <mergeCell ref="C27:F28"/>
    <mergeCell ref="G27:J28"/>
    <mergeCell ref="K27:Q28"/>
    <mergeCell ref="C29:F30"/>
    <mergeCell ref="K19:Q20"/>
    <mergeCell ref="C21:F22"/>
    <mergeCell ref="G21:J22"/>
    <mergeCell ref="K21:Q22"/>
    <mergeCell ref="C23:F24"/>
    <mergeCell ref="G23:J24"/>
    <mergeCell ref="K23:Q24"/>
    <mergeCell ref="A1:E3"/>
    <mergeCell ref="M1:N2"/>
    <mergeCell ref="O1:Q2"/>
    <mergeCell ref="M3:N4"/>
    <mergeCell ref="O3:Q4"/>
    <mergeCell ref="A6:B15"/>
    <mergeCell ref="C6:F7"/>
    <mergeCell ref="G6:J7"/>
    <mergeCell ref="K6:Q7"/>
    <mergeCell ref="C8:F9"/>
    <mergeCell ref="G8:J9"/>
    <mergeCell ref="K8:Q9"/>
    <mergeCell ref="C10:F11"/>
    <mergeCell ref="G10:J11"/>
    <mergeCell ref="K10:Q11"/>
    <mergeCell ref="C14:F15"/>
    <mergeCell ref="G14:J15"/>
    <mergeCell ref="K14:Q15"/>
    <mergeCell ref="C12:F13"/>
    <mergeCell ref="G12:J13"/>
    <mergeCell ref="K12:Q13"/>
  </mergeCells>
  <phoneticPr fontId="14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１枚目（研修・研究共通）</vt:lpstr>
      <vt:lpstr>２枚目（研修・研究共通）</vt:lpstr>
      <vt:lpstr>３枚目（研修用）</vt:lpstr>
      <vt:lpstr>３枚目（研究用）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chikaishi</dc:creator>
  <cp:lastModifiedBy>中村桂子</cp:lastModifiedBy>
  <cp:lastPrinted>2021-08-06T01:45:52Z</cp:lastPrinted>
  <dcterms:created xsi:type="dcterms:W3CDTF">2017-04-27T02:14:00Z</dcterms:created>
  <dcterms:modified xsi:type="dcterms:W3CDTF">2021-11-25T05:53:52Z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